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300" windowWidth="18330" windowHeight="8340" tabRatio="683"/>
  </bookViews>
  <sheets>
    <sheet name="413 Checklist" sheetId="2" r:id="rId1"/>
    <sheet name="Checklist Overview" sheetId="8" r:id="rId2"/>
  </sheets>
  <definedNames>
    <definedName name="_xlnm.Print_Titles" localSheetId="0">'413 Checklist'!$1:$1</definedName>
  </definedNames>
  <calcPr calcId="145621"/>
  <customWorkbookViews>
    <customWorkbookView name="Brian Campbell - Personal View" guid="{C273F769-E980-4B9C-B2BB-83C6B11CA3F4}" mergeInterval="0" personalView="1" maximized="1" windowWidth="1387" windowHeight="858" tabRatio="402" activeSheetId="3" showComments="commIndAndComment"/>
    <customWorkbookView name="Owner - Personal View" guid="{16D0AB5B-B9EC-4218-8DD5-5EBBDA885B81}" mergeInterval="0" personalView="1" xWindow="32" yWindow="16" windowWidth="1451" windowHeight="923" tabRatio="402" activeSheetId="3"/>
    <customWorkbookView name="Anna Cushman - Personal View" guid="{BC4CA241-54E4-46A5-B3C1-A5EC1BCDA87C}" mergeInterval="0" personalView="1" maximized="1" windowWidth="1372" windowHeight="650" tabRatio="402" activeSheetId="3"/>
  </customWorkbookViews>
</workbook>
</file>

<file path=xl/sharedStrings.xml><?xml version="1.0" encoding="utf-8"?>
<sst xmlns="http://schemas.openxmlformats.org/spreadsheetml/2006/main" count="132" uniqueCount="114">
  <si>
    <t>----------------------------------END-------------------------------------</t>
  </si>
  <si>
    <t>Finally, the Cells under "Status" column are coded to automatically turn red when marked "Open", and light blue when marked "Closed"</t>
  </si>
  <si>
    <t>Light green indicating second level (sub-parts and appendices),</t>
  </si>
  <si>
    <t>Bright yellow indicating top level (Part),</t>
  </si>
  <si>
    <t xml:space="preserve">Colors are used to highlight both hierarchical and content information about the regulations.  </t>
  </si>
  <si>
    <t>SECTION / PARAGRAPH #</t>
  </si>
  <si>
    <t>REF NO</t>
  </si>
  <si>
    <t>COMPLIANCE RESPONSE</t>
  </si>
  <si>
    <t>SUB-PART</t>
  </si>
  <si>
    <t>PART</t>
  </si>
  <si>
    <t>Pre-application consultation.</t>
  </si>
  <si>
    <t>[Doc. No. FAA–2006–24197, 72 FR 17019, Apr. 6, 2007]</t>
  </si>
  <si>
    <t>SECTION</t>
  </si>
  <si>
    <t>LICENSE APPLICATION PROCEDURES</t>
  </si>
  <si>
    <t>413.1   </t>
  </si>
  <si>
    <t>Scope of this part.</t>
  </si>
  <si>
    <r>
      <t>(a)</t>
    </r>
    <r>
      <rPr>
        <sz val="10"/>
        <rFont val="Arial"/>
        <family val="2"/>
      </rPr>
      <t xml:space="preserve"> This part explains how to apply for a license or experimental permit. These procedures apply to all applications for issuing a license or permit, transferring a license, and renewing a license or permit.</t>
    </r>
  </si>
  <si>
    <r>
      <t>(b)</t>
    </r>
    <r>
      <rPr>
        <sz val="10"/>
        <rFont val="Arial"/>
        <family val="2"/>
      </rPr>
      <t xml:space="preserve"> Use the following table to locate specific requirements:</t>
    </r>
  </si>
  <si>
    <t xml:space="preserve">                   Subject                                      Part</t>
  </si>
  <si>
    <t> 413.3   </t>
  </si>
  <si>
    <t>Who must obtain a license or permit.</t>
  </si>
  <si>
    <r>
      <t>(a)</t>
    </r>
    <r>
      <rPr>
        <sz val="10"/>
        <rFont val="Arial"/>
        <family val="2"/>
      </rPr>
      <t xml:space="preserve"> A person must obtain a license in accordance with this section, unless eligible for an experimental permit under paragraph (f) of this section.</t>
    </r>
  </si>
  <si>
    <r>
      <t>(b)</t>
    </r>
    <r>
      <rPr>
        <sz val="10"/>
        <rFont val="Arial"/>
        <family val="2"/>
      </rPr>
      <t xml:space="preserve"> A person must obtain a license to—</t>
    </r>
  </si>
  <si>
    <t>(1) Launch a launch vehicle from the United States;</t>
  </si>
  <si>
    <t>(2) Operate a launch site within the United States;</t>
  </si>
  <si>
    <t>(3) Reenter a reentry vehicle in the United States; or</t>
  </si>
  <si>
    <t>(4) Operate a reentry site within the United States.</t>
  </si>
  <si>
    <r>
      <t>(c)</t>
    </r>
    <r>
      <rPr>
        <sz val="10"/>
        <rFont val="Arial"/>
        <family val="2"/>
      </rPr>
      <t xml:space="preserve"> A person who is a U.S. citizen or an entity organized under the laws of the United States or any State must obtain a license to—</t>
    </r>
  </si>
  <si>
    <t>(1) Launch a launch vehicle outside the United States;</t>
  </si>
  <si>
    <t>(2) Operate a launch site outside the United States;</t>
  </si>
  <si>
    <t>(3) Reenter a reentry vehicle outside the United States; or</t>
  </si>
  <si>
    <t>(4) Operate a reentry site outside the United States.</t>
  </si>
  <si>
    <r>
      <t>(d)</t>
    </r>
    <r>
      <rPr>
        <sz val="10"/>
        <rFont val="Arial"/>
        <family val="2"/>
      </rPr>
      <t xml:space="preserve"> A foreign entity in which a United States citizen has a controlling interest must obtain a license to launch a launch vehicle from or to operate a launch site in—</t>
    </r>
  </si>
  <si>
    <t>(1) Any place that is outside the territory or territorial waters of any nation, unless there is an agreement in force between the United States and a foreign nation providing that such foreign nation has jurisdiction over the launch or the operation of the launch site; or</t>
  </si>
  <si>
    <t>(2) The territory of any foreign nation, including its territorial waters, if there is an agreement in force between the United States and that foreign nation providing that the United States has jurisdiction over the launch or the operation of the launch site.</t>
  </si>
  <si>
    <r>
      <t>(e)</t>
    </r>
    <r>
      <rPr>
        <sz val="10"/>
        <rFont val="Arial"/>
        <family val="2"/>
      </rPr>
      <t xml:space="preserve"> A foreign entity in which a U.S. citizen has a controlling interest must obtain a license to reenter a reentry vehicle or to operate a reentry site in—</t>
    </r>
  </si>
  <si>
    <t>(1) Any place that is outside the territory or territorial waters of any nation, unless there is an agreement in force between the United States and a foreign nation providing that such foreign nation has jurisdiction over the reentry or the operation of the reentry site; or</t>
  </si>
  <si>
    <t>(2) The territory of any foreign nation if there is an agreement in force between the United States and that foreign nation providing that the United States has jurisdiction over the reentry or the operation of the reentry site.</t>
  </si>
  <si>
    <r>
      <t>(f)</t>
    </r>
    <r>
      <rPr>
        <sz val="10"/>
        <rFont val="Arial"/>
        <family val="2"/>
      </rPr>
      <t xml:space="preserve"> A person, individual, or foreign entity otherwise requiring a license under this section may instead obtain an experimental permit to launch or reenter a reusable suborbital rocket under part 437 of this chapter.</t>
    </r>
  </si>
  <si>
    <t>A prospective applicant must consult with the FAA before submitting an application to discuss the application process and possible issues relevant to the FAA's licensing or permitting decision. Early consultation helps an applicant to identify possible regulatory issues at the planning stage when changes to an application or to proposed licensed or permitted activities are less likely to result in significant delay or costs to the applicant.</t>
  </si>
  <si>
    <t>Application.</t>
  </si>
  <si>
    <r>
      <t>(b)</t>
    </r>
    <r>
      <rPr>
        <sz val="10"/>
        <rFont val="Arial"/>
        <family val="2"/>
      </rPr>
      <t xml:space="preserve"> </t>
    </r>
    <r>
      <rPr>
        <i/>
        <sz val="10"/>
        <rFont val="Arial"/>
        <family val="2"/>
      </rPr>
      <t xml:space="preserve">Administrative information. </t>
    </r>
    <r>
      <rPr>
        <sz val="10"/>
        <rFont val="Arial"/>
        <family val="2"/>
      </rPr>
      <t>An application must identify the following:</t>
    </r>
  </si>
  <si>
    <t>(1) The name and address of the applicant;</t>
  </si>
  <si>
    <t>(2) The name, address, and telephone number of any person to whom inquiries and correspondence should be directed; and</t>
  </si>
  <si>
    <t>(3) The type of license or permit for which the applicant is applying.</t>
  </si>
  <si>
    <r>
      <t>(c)</t>
    </r>
    <r>
      <rPr>
        <sz val="10"/>
        <rFont val="Arial"/>
        <family val="2"/>
      </rPr>
      <t xml:space="preserve"> </t>
    </r>
    <r>
      <rPr>
        <i/>
        <sz val="10"/>
        <rFont val="Arial"/>
        <family val="2"/>
      </rPr>
      <t xml:space="preserve">Signature and certification of accuracy. </t>
    </r>
    <r>
      <rPr>
        <sz val="10"/>
        <rFont val="Arial"/>
        <family val="2"/>
      </rPr>
      <t>An application must be legibly signed, dated, and certified as true, complete, and accurate by one of the following:</t>
    </r>
  </si>
  <si>
    <t>(1) For a corporation: An officer or other individual authorized to act for the corporation in licensing or permitting matters.</t>
  </si>
  <si>
    <r>
      <t xml:space="preserve">(2) </t>
    </r>
    <r>
      <rPr>
        <i/>
        <sz val="10"/>
        <rFont val="Arial"/>
        <family val="2"/>
      </rPr>
      <t xml:space="preserve">For a partnership or a sole proprietorship: </t>
    </r>
    <r>
      <rPr>
        <sz val="10"/>
        <rFont val="Arial"/>
        <family val="2"/>
      </rPr>
      <t>A general partner or proprietor, respectively.</t>
    </r>
  </si>
  <si>
    <t>(3) For a joint venture, association, or other entity: An officer or other individual authorized to act for the joint venture, association, or other entity in licensing or permitting matters.</t>
  </si>
  <si>
    <r>
      <t>(d)</t>
    </r>
    <r>
      <rPr>
        <sz val="10"/>
        <rFont val="Arial"/>
        <family val="2"/>
      </rPr>
      <t xml:space="preserve"> </t>
    </r>
    <r>
      <rPr>
        <i/>
        <sz val="10"/>
        <rFont val="Arial"/>
        <family val="2"/>
      </rPr>
      <t xml:space="preserve">Safety approval. </t>
    </r>
    <r>
      <rPr>
        <sz val="10"/>
        <rFont val="Arial"/>
        <family val="2"/>
      </rPr>
      <t>If the applicant proposes to include a safety element for which the FAA issued a safety approval under part 414 in the proposed license activity, the applicant must—</t>
    </r>
  </si>
  <si>
    <t>(1) Identify the safety approval in the application and explain the proposed use of the approved safety element.</t>
  </si>
  <si>
    <t>(2) Show that the proposed use of the approved safety element is consistent with the designated scope specified in the safety approval.</t>
  </si>
  <si>
    <t>(3) Certify that the safety element will be used according to any terms and conditions of the issued safety approval.</t>
  </si>
  <si>
    <r>
      <t>(e)</t>
    </r>
    <r>
      <rPr>
        <sz val="10"/>
        <rFont val="Arial"/>
        <family val="2"/>
      </rPr>
      <t xml:space="preserve"> </t>
    </r>
    <r>
      <rPr>
        <i/>
        <sz val="10"/>
        <rFont val="Arial"/>
        <family val="2"/>
      </rPr>
      <t xml:space="preserve">Measurement system consistency. </t>
    </r>
    <r>
      <rPr>
        <sz val="10"/>
        <rFont val="Arial"/>
        <family val="2"/>
      </rPr>
      <t>For each analysis, an applicant must employ a consistent measurements system, whether English or metric, in its application and licensing information.</t>
    </r>
  </si>
  <si>
    <t>Confidentiality.</t>
  </si>
  <si>
    <r>
      <t xml:space="preserve"> (a)</t>
    </r>
    <r>
      <rPr>
        <sz val="10"/>
        <rFont val="Arial"/>
        <family val="2"/>
      </rPr>
      <t xml:space="preserve"> Any person furnishing information or data to the FAA may request in writing that trade secrets or proprietary commercial or financial data be treated as confidential. The request must be made at the time the information or data is submitted, and state the period of time for which confidential treatment is desired.</t>
    </r>
  </si>
  <si>
    <r>
      <t>(b)</t>
    </r>
    <r>
      <rPr>
        <sz val="10"/>
        <rFont val="Arial"/>
        <family val="2"/>
      </rPr>
      <t xml:space="preserve"> Information or data for which any person or agency requests confidentiality must be clearly marked with an identifying legend, such as “Proprietary Information,” “Proprietary Commercial Information,” “Trade Secret,” or “Confidential Treatment Requested.” Where this marking proves impracticable, a cover sheet containing the identifying legend must be securely attached to the compilation of information or data for which confidential treatment is requested.</t>
    </r>
  </si>
  <si>
    <r>
      <t>(c)</t>
    </r>
    <r>
      <rPr>
        <sz val="10"/>
        <rFont val="Arial"/>
        <family val="2"/>
      </rPr>
      <t xml:space="preserve"> If a person requests that previously submitted information or data be treated confidentially, the FAA will do so to the extent practicable in light of any prior distribution of the information or data.</t>
    </r>
  </si>
  <si>
    <r>
      <t>(d)</t>
    </r>
    <r>
      <rPr>
        <sz val="10"/>
        <rFont val="Arial"/>
        <family val="2"/>
      </rPr>
      <t xml:space="preserve"> Information or data for which confidential treatment has been requested or information or data that qualifies for exemption under section 552(b)(4) of Title 5, United States Code, will not be disclosed to the public unless the Associate Administrator determines that the withholding of the information or data is contrary to the public or national interest.</t>
    </r>
  </si>
  <si>
    <t>Acceptance of an application.</t>
  </si>
  <si>
    <t>The FAA will initially screen an application to determine whether it is complete enough for the FAA to start its review. After completing the initial screening, the FAA will notify the applicant in writing of one of the following:</t>
  </si>
  <si>
    <r>
      <t>(a)</t>
    </r>
    <r>
      <rPr>
        <sz val="10"/>
        <rFont val="Arial"/>
        <family val="2"/>
      </rPr>
      <t xml:space="preserve"> The FAA accepts the application and will initiate the reviews required to make a decision about the license or permit; or</t>
    </r>
  </si>
  <si>
    <r>
      <t>(b)</t>
    </r>
    <r>
      <rPr>
        <sz val="10"/>
        <rFont val="Arial"/>
        <family val="2"/>
      </rPr>
      <t xml:space="preserve"> The application is so incomplete or indefinite that the FAA cannot start to evaluate it. The FAA will reject it and notify the applicant, stating each reason for rejecting it and what action the applicant must take for the FAA to accept the application. The FAA may return a rejected application to the applicant or may hold it until the applicant takes the required actions.</t>
    </r>
  </si>
  <si>
    <t>[Doc. No. FAA–2006–24197, 72 FR 17018, Apr. 6, 2007]</t>
  </si>
  <si>
    <t>Complete application.</t>
  </si>
  <si>
    <t>The FAA's acceptance of an application does not mean it has determined that the application is complete. If, in addition to the information required by this chapter, the FAA requires other information necessary for a determination that public health and safety, safety of property, and national security and foreign policy interests of the United States are protected during the conduct of a licensed or permitted activity, an applicant must submit the additional information.</t>
  </si>
  <si>
    <t>Review period.</t>
  </si>
  <si>
    <r>
      <t xml:space="preserve"> (a)</t>
    </r>
    <r>
      <rPr>
        <sz val="10"/>
        <rFont val="Arial"/>
        <family val="2"/>
      </rPr>
      <t xml:space="preserve"> </t>
    </r>
    <r>
      <rPr>
        <i/>
        <sz val="10"/>
        <rFont val="Arial"/>
        <family val="2"/>
      </rPr>
      <t xml:space="preserve">Review period duration. </t>
    </r>
    <r>
      <rPr>
        <sz val="10"/>
        <rFont val="Arial"/>
        <family val="2"/>
      </rPr>
      <t>Unless otherwise specified in this chapter, the FAA reviews and makes a decision on an application within 180 days of receiving an accepted license application or within 120 days of receiving an accepted permit application.</t>
    </r>
  </si>
  <si>
    <r>
      <t>(b)</t>
    </r>
    <r>
      <rPr>
        <sz val="10"/>
        <rFont val="Arial"/>
        <family val="2"/>
      </rPr>
      <t xml:space="preserve"> </t>
    </r>
    <r>
      <rPr>
        <i/>
        <sz val="10"/>
        <rFont val="Arial"/>
        <family val="2"/>
      </rPr>
      <t xml:space="preserve">Review period tolled. </t>
    </r>
    <r>
      <rPr>
        <sz val="10"/>
        <rFont val="Arial"/>
        <family val="2"/>
      </rPr>
      <t>If an accepted application does not provide sufficient information to continue or complete the reviews or evaluations required by this chapter for a licensing or permitting determination, or an issue exists that would affect a determination, the FAA notifies the applicant, in writing, and informs the applicant of any information required to complete the application. If the FAA cannot review an accepted application because of lack of information or for any other reason, the FAA will toll the 180-day or 120-day review period until the FAA receives the information it needs or the applicant resolves the issue.</t>
    </r>
  </si>
  <si>
    <r>
      <t>(c)</t>
    </r>
    <r>
      <rPr>
        <sz val="10"/>
        <rFont val="Arial"/>
        <family val="2"/>
      </rPr>
      <t xml:space="preserve"> </t>
    </r>
    <r>
      <rPr>
        <i/>
        <sz val="10"/>
        <rFont val="Arial"/>
        <family val="2"/>
      </rPr>
      <t xml:space="preserve">Notice. </t>
    </r>
    <r>
      <rPr>
        <sz val="10"/>
        <rFont val="Arial"/>
        <family val="2"/>
      </rPr>
      <t>If the FAA does not make a decision within 120 days of receiving an accepted license application or within 90 days of receiving an accepted permit application, the FAA informs the applicant, in writing, of any outstanding information needed to complete the review, or of any issues that would affect the decision.</t>
    </r>
  </si>
  <si>
    <t>Continuing accuracy of application; supplemental information; amendment.</t>
  </si>
  <si>
    <r>
      <t xml:space="preserve"> (a)</t>
    </r>
    <r>
      <rPr>
        <sz val="10"/>
        <rFont val="Arial"/>
        <family val="2"/>
      </rPr>
      <t xml:space="preserve"> An applicant must ensure the continuing accuracy and completeness of information furnished to the FAA as part of a pending license or permit application. If at any time the information an applicant provides is no longer accurate and complete in all material respects, the applicant must submit new or corrected information. As part of this submission, the applicant must recertify the accuracy and completeness of the application under §413.7. If an applicant does not comply with any of the requirements set forth in this paragraph, the FAA can deny the license or permit application.</t>
    </r>
  </si>
  <si>
    <r>
      <t>(b)</t>
    </r>
    <r>
      <rPr>
        <sz val="10"/>
        <rFont val="Arial"/>
        <family val="2"/>
      </rPr>
      <t xml:space="preserve"> An applicant may amend or supplement a license or permit application at any time before the FAA issues or transfers the license or permit.</t>
    </r>
  </si>
  <si>
    <r>
      <t>(c)</t>
    </r>
    <r>
      <rPr>
        <sz val="10"/>
        <rFont val="Arial"/>
        <family val="2"/>
      </rPr>
      <t xml:space="preserve"> Willful false statements made in any application or document relating to an application, license, or permit are punishable by fine and imprisonment under section 1001 of Title 18, United States Code, and by administrative sanctions in accordance with part 405 of this chapter.</t>
    </r>
  </si>
  <si>
    <t>Issuing a license or permit.</t>
  </si>
  <si>
    <t>After the FAA completes its reviews and makes the decisions required by this chapter, the FAA issues a license or permit to the applicant.</t>
  </si>
  <si>
    <t>Denial of a license application.</t>
  </si>
  <si>
    <r>
      <t xml:space="preserve"> (a)</t>
    </r>
    <r>
      <rPr>
        <sz val="10"/>
        <rFont val="Arial"/>
        <family val="2"/>
      </rPr>
      <t xml:space="preserve"> The FAA informs an applicant, in writing, if it denies an application and states the reasons for denial.</t>
    </r>
  </si>
  <si>
    <r>
      <t>(b)</t>
    </r>
    <r>
      <rPr>
        <sz val="10"/>
        <rFont val="Arial"/>
        <family val="2"/>
      </rPr>
      <t xml:space="preserve"> If the FAA has denied an application, the applicant may either:</t>
    </r>
  </si>
  <si>
    <t>(1) Attempt to correct any deficiencies identified and ask the FAA to reconsider the revised application. The FAA has 60 days or the number of days remaining in the review period, whichever is greater, within which to reconsider the decision; or</t>
  </si>
  <si>
    <t>(2) Request a hearing in accordance with part 406 of this chapter, for the purpose of showing why the application should not be denied.</t>
  </si>
  <si>
    <r>
      <t>(c)</t>
    </r>
    <r>
      <rPr>
        <sz val="10"/>
        <rFont val="Arial"/>
        <family val="2"/>
      </rPr>
      <t xml:space="preserve"> An applicant whose license application is denied after reconsideration under paragraph (b)(1) of this section may request a hearing in accordance with paragraph (b)(2) of this section.</t>
    </r>
  </si>
  <si>
    <t>License or permit renewal.</t>
  </si>
  <si>
    <r>
      <t xml:space="preserve"> (a)</t>
    </r>
    <r>
      <rPr>
        <sz val="10"/>
        <rFont val="Arial"/>
        <family val="2"/>
      </rPr>
      <t xml:space="preserve"> </t>
    </r>
    <r>
      <rPr>
        <i/>
        <sz val="10"/>
        <rFont val="Arial"/>
        <family val="2"/>
      </rPr>
      <t xml:space="preserve">Eligibility. </t>
    </r>
    <r>
      <rPr>
        <sz val="10"/>
        <rFont val="Arial"/>
        <family val="2"/>
      </rPr>
      <t>A licensee or permittee may apply to renew its license or permit by submitting to the FAA a written application for renewal at least 90 days before the license expires or at least 60 days before the permit expires.</t>
    </r>
  </si>
  <si>
    <r>
      <t>(b)</t>
    </r>
    <r>
      <rPr>
        <sz val="10"/>
        <rFont val="Arial"/>
        <family val="2"/>
      </rPr>
      <t xml:space="preserve"> </t>
    </r>
    <r>
      <rPr>
        <i/>
        <sz val="10"/>
        <rFont val="Arial"/>
        <family val="2"/>
      </rPr>
      <t xml:space="preserve">Application. </t>
    </r>
    <r>
      <rPr>
        <sz val="10"/>
        <rFont val="Arial"/>
        <family val="2"/>
      </rPr>
      <t>(1) A license or permit renewal application must satisfy the requirements set forth in this part and any other applicable part of this chapter.</t>
    </r>
  </si>
  <si>
    <t>(2) The application may incorporate by reference information provided as part of the application for the expiring license or permit, including any modifications to the license or permit.</t>
  </si>
  <si>
    <t>(3) An applicant must describe any proposed changes in its conduct of licensed or permitted activities and provide any additional clarifying information required by the FAA.</t>
  </si>
  <si>
    <r>
      <t>(d)</t>
    </r>
    <r>
      <rPr>
        <sz val="10"/>
        <rFont val="Arial"/>
        <family val="2"/>
      </rPr>
      <t xml:space="preserve"> </t>
    </r>
    <r>
      <rPr>
        <i/>
        <sz val="10"/>
        <rFont val="Arial"/>
        <family val="2"/>
      </rPr>
      <t xml:space="preserve">Renewal of license or permit. </t>
    </r>
    <r>
      <rPr>
        <sz val="10"/>
        <rFont val="Arial"/>
        <family val="2"/>
      </rPr>
      <t>After the FAA finishes its reviews, the FAA issues an order modifying the expiration date of the license or permit. The FAA may impose additional or revised terms and conditions necessary to protect public health and safety and the safety of property and to protect U.S. national security and foreign policy interests.</t>
    </r>
  </si>
  <si>
    <r>
      <t>(e)</t>
    </r>
    <r>
      <rPr>
        <sz val="10"/>
        <rFont val="Arial"/>
        <family val="2"/>
      </rPr>
      <t xml:space="preserve"> </t>
    </r>
    <r>
      <rPr>
        <i/>
        <sz val="10"/>
        <rFont val="Arial"/>
        <family val="2"/>
      </rPr>
      <t xml:space="preserve">Denial of license or permit renewal. </t>
    </r>
    <r>
      <rPr>
        <sz val="10"/>
        <rFont val="Arial"/>
        <family val="2"/>
      </rPr>
      <t>The FAA informs a licensee or permittee, in writing, if the FAA denies the application for renewal and states the reasons for denial. If the FAA denies an application, the licensee or permittee may follow the procedures of §413.21 of this part.</t>
    </r>
  </si>
  <si>
    <t>[Doc. No. FAA–2006–24197, 72 FR 17017, Apr 6, 2007]</t>
  </si>
  <si>
    <t>[Amdt. 413–03, 64 FR 19614, Apr. 21, 1999, as amended by Amdt. 413–6, 71 FR 46852, Aug. 15, 2006; Amdt. 413–8, 71 FR 51972, Aug. 31, 2006; Amdt. 413–7, 71 FR 56005, Sept. 26, 2006; Amdt. 413–9, 72 FR 17018, Apr. 6, 2007]</t>
  </si>
  <si>
    <t>[Amdt. 413–03, 64 FR 19614, Apr. 21, 1999, as amended by Amdt. 413–9, 72 FR 17019, Apr. 6, 2007]</t>
  </si>
  <si>
    <r>
      <rPr>
        <b/>
        <sz val="10"/>
        <rFont val="Arial"/>
        <family val="2"/>
      </rPr>
      <t>(c)</t>
    </r>
    <r>
      <rPr>
        <sz val="10"/>
        <rFont val="Arial"/>
        <family val="2"/>
      </rPr>
      <t xml:space="preserve"> </t>
    </r>
    <r>
      <rPr>
        <i/>
        <sz val="10"/>
        <rFont val="Arial"/>
        <family val="2"/>
      </rPr>
      <t xml:space="preserve">Review of application. </t>
    </r>
    <r>
      <rPr>
        <sz val="10"/>
        <rFont val="Arial"/>
        <family val="2"/>
      </rPr>
      <t>The FAA reviews the application to determine whether to renew the license or permit for an additional term. The FAA may incorporate by reference any findings that are part of the record for the expiring license or permit.</t>
    </r>
  </si>
  <si>
    <r>
      <t xml:space="preserve"> (a)</t>
    </r>
    <r>
      <rPr>
        <sz val="10"/>
        <rFont val="Arial"/>
        <family val="2"/>
      </rPr>
      <t xml:space="preserve"> </t>
    </r>
    <r>
      <rPr>
        <i/>
        <sz val="10"/>
        <rFont val="Arial"/>
        <family val="2"/>
      </rPr>
      <t>Form.</t>
    </r>
    <r>
      <rPr>
        <sz val="10"/>
        <rFont val="Arial"/>
        <family val="2"/>
      </rPr>
      <t xml:space="preserve"> An application must be in writing, in English and filed in duplicate with the Federal Aviation Administration, Associate Administrator for Commercial Space Transportation, Room 331, 800 Independence Avenue, SW., Washington, DC 20591. Attention: Application Review.</t>
    </r>
  </si>
  <si>
    <t>Open</t>
  </si>
  <si>
    <r>
      <t>Headings are colored according to their hierarchy with</t>
    </r>
    <r>
      <rPr>
        <sz val="11"/>
        <rFont val="Arial"/>
        <family val="2"/>
      </rPr>
      <t>:</t>
    </r>
  </si>
  <si>
    <t xml:space="preserve">The license applicant may reference existing documentation to meet a particular requirement.  This not only reduces the effort required to produce the license application (since these references may already exist for other aspects of program compliance), but more importantly, may help promote material accuracy of the license application since the references may already be single sources for subject knowledge and controlled under a configuration management system.  Reponses should indicate the section or paragraph within the reference documentation that contains the supporting information. For regulations that are interpreted as being “not applicable”, an explanation should be provided by the licensee to permit FAA/AST insight into the rationale for assumption.
</t>
  </si>
  <si>
    <r>
      <t xml:space="preserve">The </t>
    </r>
    <r>
      <rPr>
        <b/>
        <sz val="11"/>
        <rFont val="Arial"/>
        <family val="2"/>
      </rPr>
      <t xml:space="preserve">“+” </t>
    </r>
    <r>
      <rPr>
        <sz val="11"/>
        <rFont val="Arial"/>
        <family val="2"/>
      </rPr>
      <t xml:space="preserve">and </t>
    </r>
    <r>
      <rPr>
        <b/>
        <sz val="11"/>
        <rFont val="Arial"/>
        <family val="2"/>
      </rPr>
      <t>“</t>
    </r>
    <r>
      <rPr>
        <b/>
        <sz val="11"/>
        <rFont val="Calibri"/>
        <family val="2"/>
      </rPr>
      <t>–</t>
    </r>
    <r>
      <rPr>
        <b/>
        <sz val="11"/>
        <rFont val="Arial"/>
        <family val="2"/>
      </rPr>
      <t>”</t>
    </r>
    <r>
      <rPr>
        <sz val="11"/>
        <rFont val="Arial"/>
        <family val="2"/>
      </rPr>
      <t xml:space="preserve"> symbols in the left margin allow the user to dynamically expand or contract content in that section to allow visibility into only those sections desired.  
</t>
    </r>
  </si>
  <si>
    <t>(1) Obtaining a Launch License                                    415</t>
  </si>
  <si>
    <t>(2) License to Operate a Launch Site                           420</t>
  </si>
  <si>
    <t>(4) License to Operate a Reentry Site                           433</t>
  </si>
  <si>
    <t>(5) Reentry of a Reentry Vehicle other than                                       a Reusable Launch Vehicle (RLV)                              435</t>
  </si>
  <si>
    <t>(3) Launch and Reentry of a Reusable                                                Launch Vehicle (RLV)                                                    431</t>
  </si>
  <si>
    <t>(6) Experimental Permits                                              437</t>
  </si>
  <si>
    <r>
      <t xml:space="preserve">  
</t>
    </r>
    <r>
      <rPr>
        <i/>
        <sz val="11"/>
        <rFont val="Arial"/>
        <family val="2"/>
      </rPr>
      <t>The entire regulatory language of the part is imported into the spreadsheet verbatim, line for line, word of word.</t>
    </r>
    <r>
      <rPr>
        <sz val="11"/>
        <rFont val="Arial"/>
        <family val="2"/>
      </rPr>
      <t xml:space="preserve">  Each line is in a separate row (whose identification number is displayed on the left margin) and the regulation is hierarchically formatted with columns (whose alphanumeric identification is displayed on the top margin) in order to easy discern the relationship between subservient regulations.  As a result of importing and preserving the entire body of regulatory language without elimination of any attribute, the checklist is complete compliance checklist, not a tailored checklist.
</t>
    </r>
  </si>
  <si>
    <r>
      <t>Status</t>
    </r>
    <r>
      <rPr>
        <sz val="9"/>
        <rFont val="Arial"/>
        <family val="2"/>
      </rPr>
      <t xml:space="preserve"> </t>
    </r>
    <r>
      <rPr>
        <sz val="8"/>
        <rFont val="Arial"/>
        <family val="2"/>
      </rPr>
      <t>(type 'Open' or 'Closed')</t>
    </r>
  </si>
  <si>
    <t>Light red colors highlight those instances of other Part 400 (e.g., 417 or 420) regulations that are cited in the Part.</t>
  </si>
  <si>
    <t>Compliance Checklist Overview</t>
  </si>
  <si>
    <r>
      <t xml:space="preserve">Use of these checklists is not mandatory and the license applicant is free to modify or change them to meet his or her requirements. Please be advised that any error in these spreadsheets in terms of content, completeness, or applicability of a requirement does not relieve the license applicant of the responsibility of complying with appropriate FAA regulations.
</t>
    </r>
    <r>
      <rPr>
        <sz val="11"/>
        <color theme="1"/>
        <rFont val="Arial"/>
        <family val="2"/>
      </rPr>
      <t xml:space="preserve">
Each checklist is constructed in tabular fashion within an Excel spreadsheet.  The organizational format of the checklist is specifically intended to facilitate a rapid, efficient comparison of the regulatory licensee requirement with the corresponding licensee response. 
</t>
    </r>
  </si>
  <si>
    <t>LICENSEE REQUIREMENT</t>
  </si>
  <si>
    <t xml:space="preserve">Salmon color indicating third level (sections) and </t>
  </si>
  <si>
    <t xml:space="preserve">White indicating lower level sub-sections and licensee requirements. </t>
  </si>
  <si>
    <t xml:space="preserve">The license applicant should review the checklist and identify applicable requirements. </t>
  </si>
  <si>
    <t>If a requirement is not applicable, the applicant specify the reason.</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</si>
</sst>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0"/>
      <name val="Arial"/>
      <family val="2"/>
    </font>
    <font>
      <b/>
      <sz val="10"/>
      <name val="Arial"/>
      <family val="2"/>
    </font>
    <font>
      <b/>
      <sz val="12"/>
      <name val="Arial"/>
      <family val="2"/>
    </font>
    <font>
      <b/>
      <sz val="11"/>
      <name val="Arial"/>
      <family val="2"/>
    </font>
    <font>
      <sz val="11"/>
      <name val="Arial"/>
      <family val="2"/>
    </font>
    <font>
      <b/>
      <sz val="14"/>
      <name val="Arial"/>
      <family val="2"/>
    </font>
    <font>
      <sz val="10"/>
      <name val="Times New Roman"/>
      <family val="1"/>
    </font>
    <font>
      <b/>
      <sz val="10"/>
      <name val="Times New Roman"/>
      <family val="1"/>
    </font>
    <font>
      <i/>
      <sz val="10"/>
      <name val="Arial"/>
      <family val="2"/>
    </font>
    <font>
      <b/>
      <sz val="10"/>
      <color indexed="8"/>
      <name val="Arial"/>
      <family val="2"/>
    </font>
    <font>
      <sz val="10"/>
      <color indexed="8"/>
      <name val="Arial"/>
      <family val="2"/>
    </font>
    <font>
      <b/>
      <sz val="12"/>
      <name val="Times New Roman"/>
      <family val="1"/>
    </font>
    <font>
      <sz val="10"/>
      <color indexed="22"/>
      <name val="Arial"/>
      <family val="2"/>
    </font>
    <font>
      <sz val="9"/>
      <name val="Arial"/>
      <family val="2"/>
    </font>
    <font>
      <u/>
      <sz val="11"/>
      <name val="Arial"/>
      <family val="2"/>
    </font>
    <font>
      <b/>
      <sz val="11"/>
      <name val="Calibri"/>
      <family val="2"/>
    </font>
    <font>
      <sz val="11"/>
      <color theme="1"/>
      <name val="Arial"/>
      <family val="2"/>
    </font>
    <font>
      <i/>
      <sz val="11"/>
      <name val="Arial"/>
      <family val="2"/>
    </font>
    <font>
      <b/>
      <sz val="9"/>
      <name val="Arial"/>
      <family val="2"/>
    </font>
    <font>
      <sz val="8"/>
      <name val="Arial"/>
      <family val="2"/>
    </font>
  </fonts>
  <fills count="11">
    <fill>
      <patternFill patternType="none"/>
    </fill>
    <fill>
      <patternFill patternType="gray125"/>
    </fill>
    <fill>
      <patternFill patternType="solid">
        <fgColor theme="0" tint="-0.499984740745262"/>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13"/>
        <bgColor indexed="64"/>
      </patternFill>
    </fill>
    <fill>
      <patternFill patternType="solid">
        <fgColor rgb="FFFFC1C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diagonal/>
    </border>
  </borders>
  <cellStyleXfs count="2">
    <xf numFmtId="0" fontId="0" fillId="0" borderId="0"/>
    <xf numFmtId="0" fontId="1" fillId="0" borderId="0"/>
  </cellStyleXfs>
  <cellXfs count="76">
    <xf numFmtId="0" fontId="0" fillId="0" borderId="0" xfId="0"/>
    <xf numFmtId="0" fontId="1" fillId="0" borderId="0" xfId="1"/>
    <xf numFmtId="0" fontId="1" fillId="0" borderId="0" xfId="1" applyAlignment="1">
      <alignment vertical="center"/>
    </xf>
    <xf numFmtId="0" fontId="1" fillId="0" borderId="0" xfId="1" applyFont="1" applyAlignment="1">
      <alignment vertical="center"/>
    </xf>
    <xf numFmtId="0" fontId="2" fillId="0" borderId="1" xfId="1" applyNumberFormat="1" applyFont="1" applyFill="1" applyBorder="1" applyAlignment="1">
      <alignment horizontal="center" vertical="center" wrapText="1"/>
    </xf>
    <xf numFmtId="49" fontId="2" fillId="0" borderId="1" xfId="1" applyNumberFormat="1" applyFont="1" applyFill="1" applyBorder="1" applyAlignment="1">
      <alignment horizontal="center" vertical="center"/>
    </xf>
    <xf numFmtId="0" fontId="2" fillId="9" borderId="1" xfId="0" applyNumberFormat="1" applyFont="1" applyFill="1" applyBorder="1" applyAlignment="1">
      <alignment horizontal="center" vertical="center" wrapText="1"/>
    </xf>
    <xf numFmtId="0" fontId="2" fillId="6" borderId="1" xfId="0" applyNumberFormat="1" applyFont="1" applyFill="1" applyBorder="1" applyAlignment="1">
      <alignment horizontal="center" vertical="center" wrapText="1"/>
    </xf>
    <xf numFmtId="49" fontId="2" fillId="7" borderId="1" xfId="0" applyNumberFormat="1" applyFont="1" applyFill="1" applyBorder="1" applyAlignment="1">
      <alignment horizontal="center" vertical="center"/>
    </xf>
    <xf numFmtId="0" fontId="10" fillId="8"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vertical="center"/>
    </xf>
    <xf numFmtId="0" fontId="7" fillId="0" borderId="1" xfId="0" applyFont="1" applyBorder="1" applyAlignment="1">
      <alignment vertical="center"/>
    </xf>
    <xf numFmtId="0" fontId="2" fillId="7" borderId="1" xfId="0" applyFont="1" applyFill="1" applyBorder="1" applyAlignment="1">
      <alignment horizontal="center" vertical="center"/>
    </xf>
    <xf numFmtId="0" fontId="2" fillId="7" borderId="1" xfId="0" applyFont="1" applyFill="1" applyBorder="1" applyAlignment="1">
      <alignment vertical="center" wrapText="1"/>
    </xf>
    <xf numFmtId="0" fontId="7" fillId="0" borderId="0" xfId="0" applyFont="1" applyAlignment="1">
      <alignment vertical="center"/>
    </xf>
    <xf numFmtId="0" fontId="2" fillId="0"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2" fillId="7" borderId="1" xfId="0" applyNumberFormat="1" applyFont="1" applyFill="1" applyBorder="1" applyAlignment="1">
      <alignment horizontal="center" vertical="center" wrapText="1"/>
    </xf>
    <xf numFmtId="0" fontId="10" fillId="7" borderId="1" xfId="0" applyFont="1" applyFill="1" applyBorder="1" applyAlignment="1">
      <alignment horizontal="left" vertical="center" wrapText="1"/>
    </xf>
    <xf numFmtId="0" fontId="11" fillId="0" borderId="1" xfId="0" applyNumberFormat="1" applyFont="1" applyBorder="1" applyAlignment="1">
      <alignment horizontal="left" vertical="center" wrapText="1"/>
    </xf>
    <xf numFmtId="0" fontId="7" fillId="0" borderId="0" xfId="0" applyFont="1"/>
    <xf numFmtId="0" fontId="12" fillId="0" borderId="0" xfId="0" applyFont="1"/>
    <xf numFmtId="0" fontId="12" fillId="0" borderId="0" xfId="0" applyNumberFormat="1" applyFont="1" applyFill="1" applyAlignment="1">
      <alignment horizontal="center" vertical="center" wrapText="1"/>
    </xf>
    <xf numFmtId="0" fontId="12" fillId="0" borderId="0" xfId="0" applyFont="1" applyAlignment="1">
      <alignment wrapText="1"/>
    </xf>
    <xf numFmtId="0" fontId="8" fillId="0" borderId="0" xfId="0" applyNumberFormat="1" applyFont="1" applyFill="1" applyAlignment="1">
      <alignment horizontal="center" vertical="center" wrapText="1"/>
    </xf>
    <xf numFmtId="0" fontId="7" fillId="0" borderId="0" xfId="0" applyFont="1" applyAlignment="1">
      <alignment wrapText="1"/>
    </xf>
    <xf numFmtId="0" fontId="1" fillId="0" borderId="0" xfId="1" applyAlignment="1">
      <alignment vertical="top"/>
    </xf>
    <xf numFmtId="0" fontId="1" fillId="0" borderId="1" xfId="1" applyFont="1" applyBorder="1" applyAlignment="1">
      <alignment vertical="center" wrapText="1"/>
    </xf>
    <xf numFmtId="0" fontId="1" fillId="0" borderId="1" xfId="0" applyFont="1" applyBorder="1" applyAlignment="1">
      <alignment vertical="center" wrapText="1"/>
    </xf>
    <xf numFmtId="0" fontId="1" fillId="0" borderId="1" xfId="1" applyFont="1" applyBorder="1" applyAlignment="1">
      <alignment vertical="center" wrapText="1"/>
    </xf>
    <xf numFmtId="0" fontId="14" fillId="0" borderId="1" xfId="1" applyFont="1" applyBorder="1" applyAlignment="1">
      <alignment vertical="center" wrapText="1"/>
    </xf>
    <xf numFmtId="0" fontId="14" fillId="0" borderId="1" xfId="0" applyFont="1" applyBorder="1" applyAlignment="1">
      <alignment vertical="center" wrapText="1"/>
    </xf>
    <xf numFmtId="0" fontId="6" fillId="0" borderId="2" xfId="1" applyFont="1" applyBorder="1" applyAlignment="1">
      <alignment horizontal="left" wrapText="1" indent="1"/>
    </xf>
    <xf numFmtId="0" fontId="1" fillId="2" borderId="5" xfId="1" applyFont="1" applyFill="1" applyBorder="1" applyAlignment="1">
      <alignment horizontal="left" wrapText="1" indent="2"/>
    </xf>
    <xf numFmtId="0" fontId="15" fillId="0" borderId="5" xfId="1" applyFont="1" applyBorder="1" applyAlignment="1">
      <alignment horizontal="left" wrapText="1" indent="1"/>
    </xf>
    <xf numFmtId="0" fontId="1" fillId="2" borderId="5" xfId="1" applyFont="1" applyFill="1" applyBorder="1" applyAlignment="1">
      <alignment horizontal="left" wrapText="1" indent="3"/>
    </xf>
    <xf numFmtId="0" fontId="5" fillId="2" borderId="5" xfId="1" applyFont="1" applyFill="1" applyBorder="1" applyAlignment="1">
      <alignment wrapText="1"/>
    </xf>
    <xf numFmtId="0" fontId="5" fillId="0" borderId="5" xfId="1" applyFont="1" applyBorder="1" applyAlignment="1">
      <alignment horizontal="left" wrapText="1" indent="1"/>
    </xf>
    <xf numFmtId="0" fontId="2" fillId="0" borderId="5" xfId="1" quotePrefix="1" applyFont="1" applyBorder="1" applyAlignment="1">
      <alignment horizontal="left" wrapText="1" indent="2"/>
    </xf>
    <xf numFmtId="0" fontId="1" fillId="0" borderId="6" xfId="1" applyBorder="1"/>
    <xf numFmtId="0" fontId="3" fillId="0" borderId="4" xfId="1" applyFont="1" applyBorder="1" applyAlignment="1">
      <alignment horizontal="left" vertical="center" wrapText="1" indent="1"/>
    </xf>
    <xf numFmtId="0" fontId="5" fillId="5" borderId="5" xfId="1" applyFont="1" applyFill="1" applyBorder="1" applyAlignment="1">
      <alignment horizontal="left" vertical="center" wrapText="1" indent="3"/>
    </xf>
    <xf numFmtId="0" fontId="5" fillId="0" borderId="0" xfId="1" applyFont="1" applyAlignment="1">
      <alignment horizontal="left" vertical="center" wrapText="1" indent="3"/>
    </xf>
    <xf numFmtId="0" fontId="5" fillId="4" borderId="5" xfId="1" applyFont="1" applyFill="1" applyBorder="1" applyAlignment="1">
      <alignment horizontal="left" vertical="center" wrapText="1" indent="3"/>
    </xf>
    <xf numFmtId="0" fontId="5" fillId="3" borderId="5" xfId="1" applyFont="1" applyFill="1" applyBorder="1" applyAlignment="1">
      <alignment horizontal="left" vertical="center" wrapText="1" indent="3"/>
    </xf>
    <xf numFmtId="0" fontId="5" fillId="0" borderId="5" xfId="1" applyFont="1" applyBorder="1" applyAlignment="1">
      <alignment horizontal="left" vertical="center" wrapText="1" indent="3"/>
    </xf>
    <xf numFmtId="0" fontId="5" fillId="0" borderId="7" xfId="1" applyFont="1" applyBorder="1" applyAlignment="1">
      <alignment horizontal="left" wrapText="1" indent="1"/>
    </xf>
    <xf numFmtId="0" fontId="17" fillId="0" borderId="3" xfId="1" applyFont="1" applyBorder="1" applyAlignment="1">
      <alignment horizontal="left" wrapText="1" indent="1"/>
    </xf>
    <xf numFmtId="0" fontId="2"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7" fillId="0" borderId="0" xfId="0" applyFont="1" applyFill="1"/>
    <xf numFmtId="0" fontId="3" fillId="0" borderId="0" xfId="0" applyNumberFormat="1" applyFont="1" applyFill="1" applyAlignment="1">
      <alignment horizontal="center" wrapText="1"/>
    </xf>
    <xf numFmtId="0" fontId="3" fillId="0" borderId="0" xfId="0" applyFont="1" applyFill="1" applyAlignment="1">
      <alignment wrapText="1"/>
    </xf>
    <xf numFmtId="0" fontId="12" fillId="0" borderId="0" xfId="0" applyFont="1" applyFill="1"/>
    <xf numFmtId="0" fontId="1" fillId="0" borderId="0" xfId="0" applyFont="1" applyFill="1" applyAlignment="1">
      <alignment horizontal="left" vertical="center" wrapText="1"/>
    </xf>
    <xf numFmtId="0" fontId="1" fillId="0" borderId="0" xfId="0" applyNumberFormat="1" applyFont="1" applyFill="1" applyAlignment="1">
      <alignment horizontal="center" wrapText="1"/>
    </xf>
    <xf numFmtId="0" fontId="1" fillId="0" borderId="0" xfId="0" applyFont="1" applyFill="1" applyAlignment="1">
      <alignment wrapText="1"/>
    </xf>
    <xf numFmtId="0" fontId="3" fillId="0" borderId="0" xfId="0" applyFont="1" applyFill="1" applyAlignment="1">
      <alignment horizontal="left" vertical="center" wrapText="1"/>
    </xf>
    <xf numFmtId="0" fontId="8" fillId="0" borderId="0" xfId="0" applyFont="1" applyFill="1"/>
    <xf numFmtId="0" fontId="7" fillId="0" borderId="0" xfId="0" applyFont="1" applyAlignment="1">
      <alignment horizont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1" applyFont="1" applyFill="1" applyBorder="1" applyAlignment="1">
      <alignment horizontal="left" vertical="center" wrapText="1"/>
    </xf>
    <xf numFmtId="0" fontId="19" fillId="0" borderId="1" xfId="0" applyFont="1" applyFill="1" applyBorder="1" applyAlignment="1">
      <alignment horizontal="center" vertical="center" wrapText="1"/>
    </xf>
    <xf numFmtId="0" fontId="5" fillId="10" borderId="5" xfId="1" applyFont="1" applyFill="1" applyBorder="1" applyAlignment="1">
      <alignment horizontal="left" vertical="center" wrapText="1" indent="3"/>
    </xf>
    <xf numFmtId="0" fontId="10" fillId="9" borderId="1" xfId="0" applyFont="1" applyFill="1" applyBorder="1" applyAlignment="1">
      <alignment horizontal="left" vertical="center" wrapText="1"/>
    </xf>
    <xf numFmtId="0" fontId="1" fillId="0" borderId="1" xfId="0" applyFont="1" applyBorder="1" applyAlignment="1">
      <alignment vertical="center" wrapText="1"/>
    </xf>
  </cellXfs>
  <cellStyles count="2">
    <cellStyle name="Normal" xfId="0" builtinId="0"/>
    <cellStyle name="Normal 2" xfId="1"/>
  </cellStyles>
  <dxfs count="4">
    <dxf>
      <fill>
        <patternFill>
          <bgColor rgb="FFFF8080"/>
        </patternFill>
      </fill>
    </dxf>
    <dxf>
      <fill>
        <patternFill>
          <bgColor rgb="FFCCFFFF"/>
        </patternFill>
      </fill>
    </dxf>
    <dxf>
      <fill>
        <patternFill>
          <bgColor theme="0" tint="-0.14996795556505021"/>
        </patternFill>
      </fill>
    </dxf>
    <dxf>
      <fill>
        <patternFill patternType="none">
          <bgColor auto="1"/>
        </patternFill>
      </fill>
    </dxf>
  </dxfs>
  <tableStyles count="0" defaultTableStyle="TableStyleMedium2" defaultPivotStyle="PivotStyleLight16"/>
  <colors>
    <mruColors>
      <color rgb="FFCCFFFF"/>
      <color rgb="FFFF8080"/>
      <color rgb="FFFF7C80"/>
      <color rgb="FFFFFFE1"/>
      <color rgb="FFFFFFCC"/>
      <color rgb="FFFFC1C2"/>
      <color rgb="FFE1E1FF"/>
      <color rgb="FFFFCDCE"/>
      <color rgb="FF0000FF"/>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pageSetUpPr fitToPage="1"/>
  </sheetPr>
  <dimension ref="A1:H105"/>
  <sheetViews>
    <sheetView tabSelected="1" view="pageLayout" topLeftCell="B1" zoomScaleNormal="100" workbookViewId="0">
      <selection activeCell="B3" sqref="B3"/>
    </sheetView>
  </sheetViews>
  <sheetFormatPr defaultColWidth="9.140625" defaultRowHeight="12.75" outlineLevelRow="2" x14ac:dyDescent="0.2"/>
  <cols>
    <col min="1" max="1" width="5.7109375" style="22" customWidth="1"/>
    <col min="2" max="2" width="10.28515625" style="22" customWidth="1"/>
    <col min="3" max="3" width="9.140625" style="26"/>
    <col min="4" max="4" width="46.7109375" style="27" customWidth="1"/>
    <col min="5" max="5" width="39.140625" style="60" customWidth="1"/>
    <col min="6" max="6" width="8.28515625" style="61" customWidth="1"/>
    <col min="7" max="7" width="15.42578125" style="62" customWidth="1"/>
    <col min="8" max="8" width="10.5703125" style="66" customWidth="1"/>
    <col min="9" max="254" width="9.140625" style="22"/>
    <col min="255" max="256" width="5.7109375" style="22" customWidth="1"/>
    <col min="257" max="257" width="10.28515625" style="22" customWidth="1"/>
    <col min="258" max="258" width="9.140625" style="22"/>
    <col min="259" max="259" width="46.7109375" style="22" customWidth="1"/>
    <col min="260" max="260" width="10.42578125" style="22" customWidth="1"/>
    <col min="261" max="261" width="39.140625" style="22" customWidth="1"/>
    <col min="262" max="262" width="8.28515625" style="22" customWidth="1"/>
    <col min="263" max="263" width="15.42578125" style="22" customWidth="1"/>
    <col min="264" max="510" width="9.140625" style="22"/>
    <col min="511" max="512" width="5.7109375" style="22" customWidth="1"/>
    <col min="513" max="513" width="10.28515625" style="22" customWidth="1"/>
    <col min="514" max="514" width="9.140625" style="22"/>
    <col min="515" max="515" width="46.7109375" style="22" customWidth="1"/>
    <col min="516" max="516" width="10.42578125" style="22" customWidth="1"/>
    <col min="517" max="517" width="39.140625" style="22" customWidth="1"/>
    <col min="518" max="518" width="8.28515625" style="22" customWidth="1"/>
    <col min="519" max="519" width="15.42578125" style="22" customWidth="1"/>
    <col min="520" max="766" width="9.140625" style="22"/>
    <col min="767" max="768" width="5.7109375" style="22" customWidth="1"/>
    <col min="769" max="769" width="10.28515625" style="22" customWidth="1"/>
    <col min="770" max="770" width="9.140625" style="22"/>
    <col min="771" max="771" width="46.7109375" style="22" customWidth="1"/>
    <col min="772" max="772" width="10.42578125" style="22" customWidth="1"/>
    <col min="773" max="773" width="39.140625" style="22" customWidth="1"/>
    <col min="774" max="774" width="8.28515625" style="22" customWidth="1"/>
    <col min="775" max="775" width="15.42578125" style="22" customWidth="1"/>
    <col min="776" max="1022" width="9.140625" style="22"/>
    <col min="1023" max="1024" width="5.7109375" style="22" customWidth="1"/>
    <col min="1025" max="1025" width="10.28515625" style="22" customWidth="1"/>
    <col min="1026" max="1026" width="9.140625" style="22"/>
    <col min="1027" max="1027" width="46.7109375" style="22" customWidth="1"/>
    <col min="1028" max="1028" width="10.42578125" style="22" customWidth="1"/>
    <col min="1029" max="1029" width="39.140625" style="22" customWidth="1"/>
    <col min="1030" max="1030" width="8.28515625" style="22" customWidth="1"/>
    <col min="1031" max="1031" width="15.42578125" style="22" customWidth="1"/>
    <col min="1032" max="1278" width="9.140625" style="22"/>
    <col min="1279" max="1280" width="5.7109375" style="22" customWidth="1"/>
    <col min="1281" max="1281" width="10.28515625" style="22" customWidth="1"/>
    <col min="1282" max="1282" width="9.140625" style="22"/>
    <col min="1283" max="1283" width="46.7109375" style="22" customWidth="1"/>
    <col min="1284" max="1284" width="10.42578125" style="22" customWidth="1"/>
    <col min="1285" max="1285" width="39.140625" style="22" customWidth="1"/>
    <col min="1286" max="1286" width="8.28515625" style="22" customWidth="1"/>
    <col min="1287" max="1287" width="15.42578125" style="22" customWidth="1"/>
    <col min="1288" max="1534" width="9.140625" style="22"/>
    <col min="1535" max="1536" width="5.7109375" style="22" customWidth="1"/>
    <col min="1537" max="1537" width="10.28515625" style="22" customWidth="1"/>
    <col min="1538" max="1538" width="9.140625" style="22"/>
    <col min="1539" max="1539" width="46.7109375" style="22" customWidth="1"/>
    <col min="1540" max="1540" width="10.42578125" style="22" customWidth="1"/>
    <col min="1541" max="1541" width="39.140625" style="22" customWidth="1"/>
    <col min="1542" max="1542" width="8.28515625" style="22" customWidth="1"/>
    <col min="1543" max="1543" width="15.42578125" style="22" customWidth="1"/>
    <col min="1544" max="1790" width="9.140625" style="22"/>
    <col min="1791" max="1792" width="5.7109375" style="22" customWidth="1"/>
    <col min="1793" max="1793" width="10.28515625" style="22" customWidth="1"/>
    <col min="1794" max="1794" width="9.140625" style="22"/>
    <col min="1795" max="1795" width="46.7109375" style="22" customWidth="1"/>
    <col min="1796" max="1796" width="10.42578125" style="22" customWidth="1"/>
    <col min="1797" max="1797" width="39.140625" style="22" customWidth="1"/>
    <col min="1798" max="1798" width="8.28515625" style="22" customWidth="1"/>
    <col min="1799" max="1799" width="15.42578125" style="22" customWidth="1"/>
    <col min="1800" max="2046" width="9.140625" style="22"/>
    <col min="2047" max="2048" width="5.7109375" style="22" customWidth="1"/>
    <col min="2049" max="2049" width="10.28515625" style="22" customWidth="1"/>
    <col min="2050" max="2050" width="9.140625" style="22"/>
    <col min="2051" max="2051" width="46.7109375" style="22" customWidth="1"/>
    <col min="2052" max="2052" width="10.42578125" style="22" customWidth="1"/>
    <col min="2053" max="2053" width="39.140625" style="22" customWidth="1"/>
    <col min="2054" max="2054" width="8.28515625" style="22" customWidth="1"/>
    <col min="2055" max="2055" width="15.42578125" style="22" customWidth="1"/>
    <col min="2056" max="2302" width="9.140625" style="22"/>
    <col min="2303" max="2304" width="5.7109375" style="22" customWidth="1"/>
    <col min="2305" max="2305" width="10.28515625" style="22" customWidth="1"/>
    <col min="2306" max="2306" width="9.140625" style="22"/>
    <col min="2307" max="2307" width="46.7109375" style="22" customWidth="1"/>
    <col min="2308" max="2308" width="10.42578125" style="22" customWidth="1"/>
    <col min="2309" max="2309" width="39.140625" style="22" customWidth="1"/>
    <col min="2310" max="2310" width="8.28515625" style="22" customWidth="1"/>
    <col min="2311" max="2311" width="15.42578125" style="22" customWidth="1"/>
    <col min="2312" max="2558" width="9.140625" style="22"/>
    <col min="2559" max="2560" width="5.7109375" style="22" customWidth="1"/>
    <col min="2561" max="2561" width="10.28515625" style="22" customWidth="1"/>
    <col min="2562" max="2562" width="9.140625" style="22"/>
    <col min="2563" max="2563" width="46.7109375" style="22" customWidth="1"/>
    <col min="2564" max="2564" width="10.42578125" style="22" customWidth="1"/>
    <col min="2565" max="2565" width="39.140625" style="22" customWidth="1"/>
    <col min="2566" max="2566" width="8.28515625" style="22" customWidth="1"/>
    <col min="2567" max="2567" width="15.42578125" style="22" customWidth="1"/>
    <col min="2568" max="2814" width="9.140625" style="22"/>
    <col min="2815" max="2816" width="5.7109375" style="22" customWidth="1"/>
    <col min="2817" max="2817" width="10.28515625" style="22" customWidth="1"/>
    <col min="2818" max="2818" width="9.140625" style="22"/>
    <col min="2819" max="2819" width="46.7109375" style="22" customWidth="1"/>
    <col min="2820" max="2820" width="10.42578125" style="22" customWidth="1"/>
    <col min="2821" max="2821" width="39.140625" style="22" customWidth="1"/>
    <col min="2822" max="2822" width="8.28515625" style="22" customWidth="1"/>
    <col min="2823" max="2823" width="15.42578125" style="22" customWidth="1"/>
    <col min="2824" max="3070" width="9.140625" style="22"/>
    <col min="3071" max="3072" width="5.7109375" style="22" customWidth="1"/>
    <col min="3073" max="3073" width="10.28515625" style="22" customWidth="1"/>
    <col min="3074" max="3074" width="9.140625" style="22"/>
    <col min="3075" max="3075" width="46.7109375" style="22" customWidth="1"/>
    <col min="3076" max="3076" width="10.42578125" style="22" customWidth="1"/>
    <col min="3077" max="3077" width="39.140625" style="22" customWidth="1"/>
    <col min="3078" max="3078" width="8.28515625" style="22" customWidth="1"/>
    <col min="3079" max="3079" width="15.42578125" style="22" customWidth="1"/>
    <col min="3080" max="3326" width="9.140625" style="22"/>
    <col min="3327" max="3328" width="5.7109375" style="22" customWidth="1"/>
    <col min="3329" max="3329" width="10.28515625" style="22" customWidth="1"/>
    <col min="3330" max="3330" width="9.140625" style="22"/>
    <col min="3331" max="3331" width="46.7109375" style="22" customWidth="1"/>
    <col min="3332" max="3332" width="10.42578125" style="22" customWidth="1"/>
    <col min="3333" max="3333" width="39.140625" style="22" customWidth="1"/>
    <col min="3334" max="3334" width="8.28515625" style="22" customWidth="1"/>
    <col min="3335" max="3335" width="15.42578125" style="22" customWidth="1"/>
    <col min="3336" max="3582" width="9.140625" style="22"/>
    <col min="3583" max="3584" width="5.7109375" style="22" customWidth="1"/>
    <col min="3585" max="3585" width="10.28515625" style="22" customWidth="1"/>
    <col min="3586" max="3586" width="9.140625" style="22"/>
    <col min="3587" max="3587" width="46.7109375" style="22" customWidth="1"/>
    <col min="3588" max="3588" width="10.42578125" style="22" customWidth="1"/>
    <col min="3589" max="3589" width="39.140625" style="22" customWidth="1"/>
    <col min="3590" max="3590" width="8.28515625" style="22" customWidth="1"/>
    <col min="3591" max="3591" width="15.42578125" style="22" customWidth="1"/>
    <col min="3592" max="3838" width="9.140625" style="22"/>
    <col min="3839" max="3840" width="5.7109375" style="22" customWidth="1"/>
    <col min="3841" max="3841" width="10.28515625" style="22" customWidth="1"/>
    <col min="3842" max="3842" width="9.140625" style="22"/>
    <col min="3843" max="3843" width="46.7109375" style="22" customWidth="1"/>
    <col min="3844" max="3844" width="10.42578125" style="22" customWidth="1"/>
    <col min="3845" max="3845" width="39.140625" style="22" customWidth="1"/>
    <col min="3846" max="3846" width="8.28515625" style="22" customWidth="1"/>
    <col min="3847" max="3847" width="15.42578125" style="22" customWidth="1"/>
    <col min="3848" max="4094" width="9.140625" style="22"/>
    <col min="4095" max="4096" width="5.7109375" style="22" customWidth="1"/>
    <col min="4097" max="4097" width="10.28515625" style="22" customWidth="1"/>
    <col min="4098" max="4098" width="9.140625" style="22"/>
    <col min="4099" max="4099" width="46.7109375" style="22" customWidth="1"/>
    <col min="4100" max="4100" width="10.42578125" style="22" customWidth="1"/>
    <col min="4101" max="4101" width="39.140625" style="22" customWidth="1"/>
    <col min="4102" max="4102" width="8.28515625" style="22" customWidth="1"/>
    <col min="4103" max="4103" width="15.42578125" style="22" customWidth="1"/>
    <col min="4104" max="4350" width="9.140625" style="22"/>
    <col min="4351" max="4352" width="5.7109375" style="22" customWidth="1"/>
    <col min="4353" max="4353" width="10.28515625" style="22" customWidth="1"/>
    <col min="4354" max="4354" width="9.140625" style="22"/>
    <col min="4355" max="4355" width="46.7109375" style="22" customWidth="1"/>
    <col min="4356" max="4356" width="10.42578125" style="22" customWidth="1"/>
    <col min="4357" max="4357" width="39.140625" style="22" customWidth="1"/>
    <col min="4358" max="4358" width="8.28515625" style="22" customWidth="1"/>
    <col min="4359" max="4359" width="15.42578125" style="22" customWidth="1"/>
    <col min="4360" max="4606" width="9.140625" style="22"/>
    <col min="4607" max="4608" width="5.7109375" style="22" customWidth="1"/>
    <col min="4609" max="4609" width="10.28515625" style="22" customWidth="1"/>
    <col min="4610" max="4610" width="9.140625" style="22"/>
    <col min="4611" max="4611" width="46.7109375" style="22" customWidth="1"/>
    <col min="4612" max="4612" width="10.42578125" style="22" customWidth="1"/>
    <col min="4613" max="4613" width="39.140625" style="22" customWidth="1"/>
    <col min="4614" max="4614" width="8.28515625" style="22" customWidth="1"/>
    <col min="4615" max="4615" width="15.42578125" style="22" customWidth="1"/>
    <col min="4616" max="4862" width="9.140625" style="22"/>
    <col min="4863" max="4864" width="5.7109375" style="22" customWidth="1"/>
    <col min="4865" max="4865" width="10.28515625" style="22" customWidth="1"/>
    <col min="4866" max="4866" width="9.140625" style="22"/>
    <col min="4867" max="4867" width="46.7109375" style="22" customWidth="1"/>
    <col min="4868" max="4868" width="10.42578125" style="22" customWidth="1"/>
    <col min="4869" max="4869" width="39.140625" style="22" customWidth="1"/>
    <col min="4870" max="4870" width="8.28515625" style="22" customWidth="1"/>
    <col min="4871" max="4871" width="15.42578125" style="22" customWidth="1"/>
    <col min="4872" max="5118" width="9.140625" style="22"/>
    <col min="5119" max="5120" width="5.7109375" style="22" customWidth="1"/>
    <col min="5121" max="5121" width="10.28515625" style="22" customWidth="1"/>
    <col min="5122" max="5122" width="9.140625" style="22"/>
    <col min="5123" max="5123" width="46.7109375" style="22" customWidth="1"/>
    <col min="5124" max="5124" width="10.42578125" style="22" customWidth="1"/>
    <col min="5125" max="5125" width="39.140625" style="22" customWidth="1"/>
    <col min="5126" max="5126" width="8.28515625" style="22" customWidth="1"/>
    <col min="5127" max="5127" width="15.42578125" style="22" customWidth="1"/>
    <col min="5128" max="5374" width="9.140625" style="22"/>
    <col min="5375" max="5376" width="5.7109375" style="22" customWidth="1"/>
    <col min="5377" max="5377" width="10.28515625" style="22" customWidth="1"/>
    <col min="5378" max="5378" width="9.140625" style="22"/>
    <col min="5379" max="5379" width="46.7109375" style="22" customWidth="1"/>
    <col min="5380" max="5380" width="10.42578125" style="22" customWidth="1"/>
    <col min="5381" max="5381" width="39.140625" style="22" customWidth="1"/>
    <col min="5382" max="5382" width="8.28515625" style="22" customWidth="1"/>
    <col min="5383" max="5383" width="15.42578125" style="22" customWidth="1"/>
    <col min="5384" max="5630" width="9.140625" style="22"/>
    <col min="5631" max="5632" width="5.7109375" style="22" customWidth="1"/>
    <col min="5633" max="5633" width="10.28515625" style="22" customWidth="1"/>
    <col min="5634" max="5634" width="9.140625" style="22"/>
    <col min="5635" max="5635" width="46.7109375" style="22" customWidth="1"/>
    <col min="5636" max="5636" width="10.42578125" style="22" customWidth="1"/>
    <col min="5637" max="5637" width="39.140625" style="22" customWidth="1"/>
    <col min="5638" max="5638" width="8.28515625" style="22" customWidth="1"/>
    <col min="5639" max="5639" width="15.42578125" style="22" customWidth="1"/>
    <col min="5640" max="5886" width="9.140625" style="22"/>
    <col min="5887" max="5888" width="5.7109375" style="22" customWidth="1"/>
    <col min="5889" max="5889" width="10.28515625" style="22" customWidth="1"/>
    <col min="5890" max="5890" width="9.140625" style="22"/>
    <col min="5891" max="5891" width="46.7109375" style="22" customWidth="1"/>
    <col min="5892" max="5892" width="10.42578125" style="22" customWidth="1"/>
    <col min="5893" max="5893" width="39.140625" style="22" customWidth="1"/>
    <col min="5894" max="5894" width="8.28515625" style="22" customWidth="1"/>
    <col min="5895" max="5895" width="15.42578125" style="22" customWidth="1"/>
    <col min="5896" max="6142" width="9.140625" style="22"/>
    <col min="6143" max="6144" width="5.7109375" style="22" customWidth="1"/>
    <col min="6145" max="6145" width="10.28515625" style="22" customWidth="1"/>
    <col min="6146" max="6146" width="9.140625" style="22"/>
    <col min="6147" max="6147" width="46.7109375" style="22" customWidth="1"/>
    <col min="6148" max="6148" width="10.42578125" style="22" customWidth="1"/>
    <col min="6149" max="6149" width="39.140625" style="22" customWidth="1"/>
    <col min="6150" max="6150" width="8.28515625" style="22" customWidth="1"/>
    <col min="6151" max="6151" width="15.42578125" style="22" customWidth="1"/>
    <col min="6152" max="6398" width="9.140625" style="22"/>
    <col min="6399" max="6400" width="5.7109375" style="22" customWidth="1"/>
    <col min="6401" max="6401" width="10.28515625" style="22" customWidth="1"/>
    <col min="6402" max="6402" width="9.140625" style="22"/>
    <col min="6403" max="6403" width="46.7109375" style="22" customWidth="1"/>
    <col min="6404" max="6404" width="10.42578125" style="22" customWidth="1"/>
    <col min="6405" max="6405" width="39.140625" style="22" customWidth="1"/>
    <col min="6406" max="6406" width="8.28515625" style="22" customWidth="1"/>
    <col min="6407" max="6407" width="15.42578125" style="22" customWidth="1"/>
    <col min="6408" max="6654" width="9.140625" style="22"/>
    <col min="6655" max="6656" width="5.7109375" style="22" customWidth="1"/>
    <col min="6657" max="6657" width="10.28515625" style="22" customWidth="1"/>
    <col min="6658" max="6658" width="9.140625" style="22"/>
    <col min="6659" max="6659" width="46.7109375" style="22" customWidth="1"/>
    <col min="6660" max="6660" width="10.42578125" style="22" customWidth="1"/>
    <col min="6661" max="6661" width="39.140625" style="22" customWidth="1"/>
    <col min="6662" max="6662" width="8.28515625" style="22" customWidth="1"/>
    <col min="6663" max="6663" width="15.42578125" style="22" customWidth="1"/>
    <col min="6664" max="6910" width="9.140625" style="22"/>
    <col min="6911" max="6912" width="5.7109375" style="22" customWidth="1"/>
    <col min="6913" max="6913" width="10.28515625" style="22" customWidth="1"/>
    <col min="6914" max="6914" width="9.140625" style="22"/>
    <col min="6915" max="6915" width="46.7109375" style="22" customWidth="1"/>
    <col min="6916" max="6916" width="10.42578125" style="22" customWidth="1"/>
    <col min="6917" max="6917" width="39.140625" style="22" customWidth="1"/>
    <col min="6918" max="6918" width="8.28515625" style="22" customWidth="1"/>
    <col min="6919" max="6919" width="15.42578125" style="22" customWidth="1"/>
    <col min="6920" max="7166" width="9.140625" style="22"/>
    <col min="7167" max="7168" width="5.7109375" style="22" customWidth="1"/>
    <col min="7169" max="7169" width="10.28515625" style="22" customWidth="1"/>
    <col min="7170" max="7170" width="9.140625" style="22"/>
    <col min="7171" max="7171" width="46.7109375" style="22" customWidth="1"/>
    <col min="7172" max="7172" width="10.42578125" style="22" customWidth="1"/>
    <col min="7173" max="7173" width="39.140625" style="22" customWidth="1"/>
    <col min="7174" max="7174" width="8.28515625" style="22" customWidth="1"/>
    <col min="7175" max="7175" width="15.42578125" style="22" customWidth="1"/>
    <col min="7176" max="7422" width="9.140625" style="22"/>
    <col min="7423" max="7424" width="5.7109375" style="22" customWidth="1"/>
    <col min="7425" max="7425" width="10.28515625" style="22" customWidth="1"/>
    <col min="7426" max="7426" width="9.140625" style="22"/>
    <col min="7427" max="7427" width="46.7109375" style="22" customWidth="1"/>
    <col min="7428" max="7428" width="10.42578125" style="22" customWidth="1"/>
    <col min="7429" max="7429" width="39.140625" style="22" customWidth="1"/>
    <col min="7430" max="7430" width="8.28515625" style="22" customWidth="1"/>
    <col min="7431" max="7431" width="15.42578125" style="22" customWidth="1"/>
    <col min="7432" max="7678" width="9.140625" style="22"/>
    <col min="7679" max="7680" width="5.7109375" style="22" customWidth="1"/>
    <col min="7681" max="7681" width="10.28515625" style="22" customWidth="1"/>
    <col min="7682" max="7682" width="9.140625" style="22"/>
    <col min="7683" max="7683" width="46.7109375" style="22" customWidth="1"/>
    <col min="7684" max="7684" width="10.42578125" style="22" customWidth="1"/>
    <col min="7685" max="7685" width="39.140625" style="22" customWidth="1"/>
    <col min="7686" max="7686" width="8.28515625" style="22" customWidth="1"/>
    <col min="7687" max="7687" width="15.42578125" style="22" customWidth="1"/>
    <col min="7688" max="7934" width="9.140625" style="22"/>
    <col min="7935" max="7936" width="5.7109375" style="22" customWidth="1"/>
    <col min="7937" max="7937" width="10.28515625" style="22" customWidth="1"/>
    <col min="7938" max="7938" width="9.140625" style="22"/>
    <col min="7939" max="7939" width="46.7109375" style="22" customWidth="1"/>
    <col min="7940" max="7940" width="10.42578125" style="22" customWidth="1"/>
    <col min="7941" max="7941" width="39.140625" style="22" customWidth="1"/>
    <col min="7942" max="7942" width="8.28515625" style="22" customWidth="1"/>
    <col min="7943" max="7943" width="15.42578125" style="22" customWidth="1"/>
    <col min="7944" max="8190" width="9.140625" style="22"/>
    <col min="8191" max="8192" width="5.7109375" style="22" customWidth="1"/>
    <col min="8193" max="8193" width="10.28515625" style="22" customWidth="1"/>
    <col min="8194" max="8194" width="9.140625" style="22"/>
    <col min="8195" max="8195" width="46.7109375" style="22" customWidth="1"/>
    <col min="8196" max="8196" width="10.42578125" style="22" customWidth="1"/>
    <col min="8197" max="8197" width="39.140625" style="22" customWidth="1"/>
    <col min="8198" max="8198" width="8.28515625" style="22" customWidth="1"/>
    <col min="8199" max="8199" width="15.42578125" style="22" customWidth="1"/>
    <col min="8200" max="8446" width="9.140625" style="22"/>
    <col min="8447" max="8448" width="5.7109375" style="22" customWidth="1"/>
    <col min="8449" max="8449" width="10.28515625" style="22" customWidth="1"/>
    <col min="8450" max="8450" width="9.140625" style="22"/>
    <col min="8451" max="8451" width="46.7109375" style="22" customWidth="1"/>
    <col min="8452" max="8452" width="10.42578125" style="22" customWidth="1"/>
    <col min="8453" max="8453" width="39.140625" style="22" customWidth="1"/>
    <col min="8454" max="8454" width="8.28515625" style="22" customWidth="1"/>
    <col min="8455" max="8455" width="15.42578125" style="22" customWidth="1"/>
    <col min="8456" max="8702" width="9.140625" style="22"/>
    <col min="8703" max="8704" width="5.7109375" style="22" customWidth="1"/>
    <col min="8705" max="8705" width="10.28515625" style="22" customWidth="1"/>
    <col min="8706" max="8706" width="9.140625" style="22"/>
    <col min="8707" max="8707" width="46.7109375" style="22" customWidth="1"/>
    <col min="8708" max="8708" width="10.42578125" style="22" customWidth="1"/>
    <col min="8709" max="8709" width="39.140625" style="22" customWidth="1"/>
    <col min="8710" max="8710" width="8.28515625" style="22" customWidth="1"/>
    <col min="8711" max="8711" width="15.42578125" style="22" customWidth="1"/>
    <col min="8712" max="8958" width="9.140625" style="22"/>
    <col min="8959" max="8960" width="5.7109375" style="22" customWidth="1"/>
    <col min="8961" max="8961" width="10.28515625" style="22" customWidth="1"/>
    <col min="8962" max="8962" width="9.140625" style="22"/>
    <col min="8963" max="8963" width="46.7109375" style="22" customWidth="1"/>
    <col min="8964" max="8964" width="10.42578125" style="22" customWidth="1"/>
    <col min="8965" max="8965" width="39.140625" style="22" customWidth="1"/>
    <col min="8966" max="8966" width="8.28515625" style="22" customWidth="1"/>
    <col min="8967" max="8967" width="15.42578125" style="22" customWidth="1"/>
    <col min="8968" max="9214" width="9.140625" style="22"/>
    <col min="9215" max="9216" width="5.7109375" style="22" customWidth="1"/>
    <col min="9217" max="9217" width="10.28515625" style="22" customWidth="1"/>
    <col min="9218" max="9218" width="9.140625" style="22"/>
    <col min="9219" max="9219" width="46.7109375" style="22" customWidth="1"/>
    <col min="9220" max="9220" width="10.42578125" style="22" customWidth="1"/>
    <col min="9221" max="9221" width="39.140625" style="22" customWidth="1"/>
    <col min="9222" max="9222" width="8.28515625" style="22" customWidth="1"/>
    <col min="9223" max="9223" width="15.42578125" style="22" customWidth="1"/>
    <col min="9224" max="9470" width="9.140625" style="22"/>
    <col min="9471" max="9472" width="5.7109375" style="22" customWidth="1"/>
    <col min="9473" max="9473" width="10.28515625" style="22" customWidth="1"/>
    <col min="9474" max="9474" width="9.140625" style="22"/>
    <col min="9475" max="9475" width="46.7109375" style="22" customWidth="1"/>
    <col min="9476" max="9476" width="10.42578125" style="22" customWidth="1"/>
    <col min="9477" max="9477" width="39.140625" style="22" customWidth="1"/>
    <col min="9478" max="9478" width="8.28515625" style="22" customWidth="1"/>
    <col min="9479" max="9479" width="15.42578125" style="22" customWidth="1"/>
    <col min="9480" max="9726" width="9.140625" style="22"/>
    <col min="9727" max="9728" width="5.7109375" style="22" customWidth="1"/>
    <col min="9729" max="9729" width="10.28515625" style="22" customWidth="1"/>
    <col min="9730" max="9730" width="9.140625" style="22"/>
    <col min="9731" max="9731" width="46.7109375" style="22" customWidth="1"/>
    <col min="9732" max="9732" width="10.42578125" style="22" customWidth="1"/>
    <col min="9733" max="9733" width="39.140625" style="22" customWidth="1"/>
    <col min="9734" max="9734" width="8.28515625" style="22" customWidth="1"/>
    <col min="9735" max="9735" width="15.42578125" style="22" customWidth="1"/>
    <col min="9736" max="9982" width="9.140625" style="22"/>
    <col min="9983" max="9984" width="5.7109375" style="22" customWidth="1"/>
    <col min="9985" max="9985" width="10.28515625" style="22" customWidth="1"/>
    <col min="9986" max="9986" width="9.140625" style="22"/>
    <col min="9987" max="9987" width="46.7109375" style="22" customWidth="1"/>
    <col min="9988" max="9988" width="10.42578125" style="22" customWidth="1"/>
    <col min="9989" max="9989" width="39.140625" style="22" customWidth="1"/>
    <col min="9990" max="9990" width="8.28515625" style="22" customWidth="1"/>
    <col min="9991" max="9991" width="15.42578125" style="22" customWidth="1"/>
    <col min="9992" max="10238" width="9.140625" style="22"/>
    <col min="10239" max="10240" width="5.7109375" style="22" customWidth="1"/>
    <col min="10241" max="10241" width="10.28515625" style="22" customWidth="1"/>
    <col min="10242" max="10242" width="9.140625" style="22"/>
    <col min="10243" max="10243" width="46.7109375" style="22" customWidth="1"/>
    <col min="10244" max="10244" width="10.42578125" style="22" customWidth="1"/>
    <col min="10245" max="10245" width="39.140625" style="22" customWidth="1"/>
    <col min="10246" max="10246" width="8.28515625" style="22" customWidth="1"/>
    <col min="10247" max="10247" width="15.42578125" style="22" customWidth="1"/>
    <col min="10248" max="10494" width="9.140625" style="22"/>
    <col min="10495" max="10496" width="5.7109375" style="22" customWidth="1"/>
    <col min="10497" max="10497" width="10.28515625" style="22" customWidth="1"/>
    <col min="10498" max="10498" width="9.140625" style="22"/>
    <col min="10499" max="10499" width="46.7109375" style="22" customWidth="1"/>
    <col min="10500" max="10500" width="10.42578125" style="22" customWidth="1"/>
    <col min="10501" max="10501" width="39.140625" style="22" customWidth="1"/>
    <col min="10502" max="10502" width="8.28515625" style="22" customWidth="1"/>
    <col min="10503" max="10503" width="15.42578125" style="22" customWidth="1"/>
    <col min="10504" max="10750" width="9.140625" style="22"/>
    <col min="10751" max="10752" width="5.7109375" style="22" customWidth="1"/>
    <col min="10753" max="10753" width="10.28515625" style="22" customWidth="1"/>
    <col min="10754" max="10754" width="9.140625" style="22"/>
    <col min="10755" max="10755" width="46.7109375" style="22" customWidth="1"/>
    <col min="10756" max="10756" width="10.42578125" style="22" customWidth="1"/>
    <col min="10757" max="10757" width="39.140625" style="22" customWidth="1"/>
    <col min="10758" max="10758" width="8.28515625" style="22" customWidth="1"/>
    <col min="10759" max="10759" width="15.42578125" style="22" customWidth="1"/>
    <col min="10760" max="11006" width="9.140625" style="22"/>
    <col min="11007" max="11008" width="5.7109375" style="22" customWidth="1"/>
    <col min="11009" max="11009" width="10.28515625" style="22" customWidth="1"/>
    <col min="11010" max="11010" width="9.140625" style="22"/>
    <col min="11011" max="11011" width="46.7109375" style="22" customWidth="1"/>
    <col min="11012" max="11012" width="10.42578125" style="22" customWidth="1"/>
    <col min="11013" max="11013" width="39.140625" style="22" customWidth="1"/>
    <col min="11014" max="11014" width="8.28515625" style="22" customWidth="1"/>
    <col min="11015" max="11015" width="15.42578125" style="22" customWidth="1"/>
    <col min="11016" max="11262" width="9.140625" style="22"/>
    <col min="11263" max="11264" width="5.7109375" style="22" customWidth="1"/>
    <col min="11265" max="11265" width="10.28515625" style="22" customWidth="1"/>
    <col min="11266" max="11266" width="9.140625" style="22"/>
    <col min="11267" max="11267" width="46.7109375" style="22" customWidth="1"/>
    <col min="11268" max="11268" width="10.42578125" style="22" customWidth="1"/>
    <col min="11269" max="11269" width="39.140625" style="22" customWidth="1"/>
    <col min="11270" max="11270" width="8.28515625" style="22" customWidth="1"/>
    <col min="11271" max="11271" width="15.42578125" style="22" customWidth="1"/>
    <col min="11272" max="11518" width="9.140625" style="22"/>
    <col min="11519" max="11520" width="5.7109375" style="22" customWidth="1"/>
    <col min="11521" max="11521" width="10.28515625" style="22" customWidth="1"/>
    <col min="11522" max="11522" width="9.140625" style="22"/>
    <col min="11523" max="11523" width="46.7109375" style="22" customWidth="1"/>
    <col min="11524" max="11524" width="10.42578125" style="22" customWidth="1"/>
    <col min="11525" max="11525" width="39.140625" style="22" customWidth="1"/>
    <col min="11526" max="11526" width="8.28515625" style="22" customWidth="1"/>
    <col min="11527" max="11527" width="15.42578125" style="22" customWidth="1"/>
    <col min="11528" max="11774" width="9.140625" style="22"/>
    <col min="11775" max="11776" width="5.7109375" style="22" customWidth="1"/>
    <col min="11777" max="11777" width="10.28515625" style="22" customWidth="1"/>
    <col min="11778" max="11778" width="9.140625" style="22"/>
    <col min="11779" max="11779" width="46.7109375" style="22" customWidth="1"/>
    <col min="11780" max="11780" width="10.42578125" style="22" customWidth="1"/>
    <col min="11781" max="11781" width="39.140625" style="22" customWidth="1"/>
    <col min="11782" max="11782" width="8.28515625" style="22" customWidth="1"/>
    <col min="11783" max="11783" width="15.42578125" style="22" customWidth="1"/>
    <col min="11784" max="12030" width="9.140625" style="22"/>
    <col min="12031" max="12032" width="5.7109375" style="22" customWidth="1"/>
    <col min="12033" max="12033" width="10.28515625" style="22" customWidth="1"/>
    <col min="12034" max="12034" width="9.140625" style="22"/>
    <col min="12035" max="12035" width="46.7109375" style="22" customWidth="1"/>
    <col min="12036" max="12036" width="10.42578125" style="22" customWidth="1"/>
    <col min="12037" max="12037" width="39.140625" style="22" customWidth="1"/>
    <col min="12038" max="12038" width="8.28515625" style="22" customWidth="1"/>
    <col min="12039" max="12039" width="15.42578125" style="22" customWidth="1"/>
    <col min="12040" max="12286" width="9.140625" style="22"/>
    <col min="12287" max="12288" width="5.7109375" style="22" customWidth="1"/>
    <col min="12289" max="12289" width="10.28515625" style="22" customWidth="1"/>
    <col min="12290" max="12290" width="9.140625" style="22"/>
    <col min="12291" max="12291" width="46.7109375" style="22" customWidth="1"/>
    <col min="12292" max="12292" width="10.42578125" style="22" customWidth="1"/>
    <col min="12293" max="12293" width="39.140625" style="22" customWidth="1"/>
    <col min="12294" max="12294" width="8.28515625" style="22" customWidth="1"/>
    <col min="12295" max="12295" width="15.42578125" style="22" customWidth="1"/>
    <col min="12296" max="12542" width="9.140625" style="22"/>
    <col min="12543" max="12544" width="5.7109375" style="22" customWidth="1"/>
    <col min="12545" max="12545" width="10.28515625" style="22" customWidth="1"/>
    <col min="12546" max="12546" width="9.140625" style="22"/>
    <col min="12547" max="12547" width="46.7109375" style="22" customWidth="1"/>
    <col min="12548" max="12548" width="10.42578125" style="22" customWidth="1"/>
    <col min="12549" max="12549" width="39.140625" style="22" customWidth="1"/>
    <col min="12550" max="12550" width="8.28515625" style="22" customWidth="1"/>
    <col min="12551" max="12551" width="15.42578125" style="22" customWidth="1"/>
    <col min="12552" max="12798" width="9.140625" style="22"/>
    <col min="12799" max="12800" width="5.7109375" style="22" customWidth="1"/>
    <col min="12801" max="12801" width="10.28515625" style="22" customWidth="1"/>
    <col min="12802" max="12802" width="9.140625" style="22"/>
    <col min="12803" max="12803" width="46.7109375" style="22" customWidth="1"/>
    <col min="12804" max="12804" width="10.42578125" style="22" customWidth="1"/>
    <col min="12805" max="12805" width="39.140625" style="22" customWidth="1"/>
    <col min="12806" max="12806" width="8.28515625" style="22" customWidth="1"/>
    <col min="12807" max="12807" width="15.42578125" style="22" customWidth="1"/>
    <col min="12808" max="13054" width="9.140625" style="22"/>
    <col min="13055" max="13056" width="5.7109375" style="22" customWidth="1"/>
    <col min="13057" max="13057" width="10.28515625" style="22" customWidth="1"/>
    <col min="13058" max="13058" width="9.140625" style="22"/>
    <col min="13059" max="13059" width="46.7109375" style="22" customWidth="1"/>
    <col min="13060" max="13060" width="10.42578125" style="22" customWidth="1"/>
    <col min="13061" max="13061" width="39.140625" style="22" customWidth="1"/>
    <col min="13062" max="13062" width="8.28515625" style="22" customWidth="1"/>
    <col min="13063" max="13063" width="15.42578125" style="22" customWidth="1"/>
    <col min="13064" max="13310" width="9.140625" style="22"/>
    <col min="13311" max="13312" width="5.7109375" style="22" customWidth="1"/>
    <col min="13313" max="13313" width="10.28515625" style="22" customWidth="1"/>
    <col min="13314" max="13314" width="9.140625" style="22"/>
    <col min="13315" max="13315" width="46.7109375" style="22" customWidth="1"/>
    <col min="13316" max="13316" width="10.42578125" style="22" customWidth="1"/>
    <col min="13317" max="13317" width="39.140625" style="22" customWidth="1"/>
    <col min="13318" max="13318" width="8.28515625" style="22" customWidth="1"/>
    <col min="13319" max="13319" width="15.42578125" style="22" customWidth="1"/>
    <col min="13320" max="13566" width="9.140625" style="22"/>
    <col min="13567" max="13568" width="5.7109375" style="22" customWidth="1"/>
    <col min="13569" max="13569" width="10.28515625" style="22" customWidth="1"/>
    <col min="13570" max="13570" width="9.140625" style="22"/>
    <col min="13571" max="13571" width="46.7109375" style="22" customWidth="1"/>
    <col min="13572" max="13572" width="10.42578125" style="22" customWidth="1"/>
    <col min="13573" max="13573" width="39.140625" style="22" customWidth="1"/>
    <col min="13574" max="13574" width="8.28515625" style="22" customWidth="1"/>
    <col min="13575" max="13575" width="15.42578125" style="22" customWidth="1"/>
    <col min="13576" max="13822" width="9.140625" style="22"/>
    <col min="13823" max="13824" width="5.7109375" style="22" customWidth="1"/>
    <col min="13825" max="13825" width="10.28515625" style="22" customWidth="1"/>
    <col min="13826" max="13826" width="9.140625" style="22"/>
    <col min="13827" max="13827" width="46.7109375" style="22" customWidth="1"/>
    <col min="13828" max="13828" width="10.42578125" style="22" customWidth="1"/>
    <col min="13829" max="13829" width="39.140625" style="22" customWidth="1"/>
    <col min="13830" max="13830" width="8.28515625" style="22" customWidth="1"/>
    <col min="13831" max="13831" width="15.42578125" style="22" customWidth="1"/>
    <col min="13832" max="14078" width="9.140625" style="22"/>
    <col min="14079" max="14080" width="5.7109375" style="22" customWidth="1"/>
    <col min="14081" max="14081" width="10.28515625" style="22" customWidth="1"/>
    <col min="14082" max="14082" width="9.140625" style="22"/>
    <col min="14083" max="14083" width="46.7109375" style="22" customWidth="1"/>
    <col min="14084" max="14084" width="10.42578125" style="22" customWidth="1"/>
    <col min="14085" max="14085" width="39.140625" style="22" customWidth="1"/>
    <col min="14086" max="14086" width="8.28515625" style="22" customWidth="1"/>
    <col min="14087" max="14087" width="15.42578125" style="22" customWidth="1"/>
    <col min="14088" max="14334" width="9.140625" style="22"/>
    <col min="14335" max="14336" width="5.7109375" style="22" customWidth="1"/>
    <col min="14337" max="14337" width="10.28515625" style="22" customWidth="1"/>
    <col min="14338" max="14338" width="9.140625" style="22"/>
    <col min="14339" max="14339" width="46.7109375" style="22" customWidth="1"/>
    <col min="14340" max="14340" width="10.42578125" style="22" customWidth="1"/>
    <col min="14341" max="14341" width="39.140625" style="22" customWidth="1"/>
    <col min="14342" max="14342" width="8.28515625" style="22" customWidth="1"/>
    <col min="14343" max="14343" width="15.42578125" style="22" customWidth="1"/>
    <col min="14344" max="14590" width="9.140625" style="22"/>
    <col min="14591" max="14592" width="5.7109375" style="22" customWidth="1"/>
    <col min="14593" max="14593" width="10.28515625" style="22" customWidth="1"/>
    <col min="14594" max="14594" width="9.140625" style="22"/>
    <col min="14595" max="14595" width="46.7109375" style="22" customWidth="1"/>
    <col min="14596" max="14596" width="10.42578125" style="22" customWidth="1"/>
    <col min="14597" max="14597" width="39.140625" style="22" customWidth="1"/>
    <col min="14598" max="14598" width="8.28515625" style="22" customWidth="1"/>
    <col min="14599" max="14599" width="15.42578125" style="22" customWidth="1"/>
    <col min="14600" max="14846" width="9.140625" style="22"/>
    <col min="14847" max="14848" width="5.7109375" style="22" customWidth="1"/>
    <col min="14849" max="14849" width="10.28515625" style="22" customWidth="1"/>
    <col min="14850" max="14850" width="9.140625" style="22"/>
    <col min="14851" max="14851" width="46.7109375" style="22" customWidth="1"/>
    <col min="14852" max="14852" width="10.42578125" style="22" customWidth="1"/>
    <col min="14853" max="14853" width="39.140625" style="22" customWidth="1"/>
    <col min="14854" max="14854" width="8.28515625" style="22" customWidth="1"/>
    <col min="14855" max="14855" width="15.42578125" style="22" customWidth="1"/>
    <col min="14856" max="15102" width="9.140625" style="22"/>
    <col min="15103" max="15104" width="5.7109375" style="22" customWidth="1"/>
    <col min="15105" max="15105" width="10.28515625" style="22" customWidth="1"/>
    <col min="15106" max="15106" width="9.140625" style="22"/>
    <col min="15107" max="15107" width="46.7109375" style="22" customWidth="1"/>
    <col min="15108" max="15108" width="10.42578125" style="22" customWidth="1"/>
    <col min="15109" max="15109" width="39.140625" style="22" customWidth="1"/>
    <col min="15110" max="15110" width="8.28515625" style="22" customWidth="1"/>
    <col min="15111" max="15111" width="15.42578125" style="22" customWidth="1"/>
    <col min="15112" max="15358" width="9.140625" style="22"/>
    <col min="15359" max="15360" width="5.7109375" style="22" customWidth="1"/>
    <col min="15361" max="15361" width="10.28515625" style="22" customWidth="1"/>
    <col min="15362" max="15362" width="9.140625" style="22"/>
    <col min="15363" max="15363" width="46.7109375" style="22" customWidth="1"/>
    <col min="15364" max="15364" width="10.42578125" style="22" customWidth="1"/>
    <col min="15365" max="15365" width="39.140625" style="22" customWidth="1"/>
    <col min="15366" max="15366" width="8.28515625" style="22" customWidth="1"/>
    <col min="15367" max="15367" width="15.42578125" style="22" customWidth="1"/>
    <col min="15368" max="15614" width="9.140625" style="22"/>
    <col min="15615" max="15616" width="5.7109375" style="22" customWidth="1"/>
    <col min="15617" max="15617" width="10.28515625" style="22" customWidth="1"/>
    <col min="15618" max="15618" width="9.140625" style="22"/>
    <col min="15619" max="15619" width="46.7109375" style="22" customWidth="1"/>
    <col min="15620" max="15620" width="10.42578125" style="22" customWidth="1"/>
    <col min="15621" max="15621" width="39.140625" style="22" customWidth="1"/>
    <col min="15622" max="15622" width="8.28515625" style="22" customWidth="1"/>
    <col min="15623" max="15623" width="15.42578125" style="22" customWidth="1"/>
    <col min="15624" max="15870" width="9.140625" style="22"/>
    <col min="15871" max="15872" width="5.7109375" style="22" customWidth="1"/>
    <col min="15873" max="15873" width="10.28515625" style="22" customWidth="1"/>
    <col min="15874" max="15874" width="9.140625" style="22"/>
    <col min="15875" max="15875" width="46.7109375" style="22" customWidth="1"/>
    <col min="15876" max="15876" width="10.42578125" style="22" customWidth="1"/>
    <col min="15877" max="15877" width="39.140625" style="22" customWidth="1"/>
    <col min="15878" max="15878" width="8.28515625" style="22" customWidth="1"/>
    <col min="15879" max="15879" width="15.42578125" style="22" customWidth="1"/>
    <col min="15880" max="16126" width="9.140625" style="22"/>
    <col min="16127" max="16128" width="5.7109375" style="22" customWidth="1"/>
    <col min="16129" max="16129" width="10.28515625" style="22" customWidth="1"/>
    <col min="16130" max="16130" width="9.140625" style="22"/>
    <col min="16131" max="16131" width="46.7109375" style="22" customWidth="1"/>
    <col min="16132" max="16132" width="10.42578125" style="22" customWidth="1"/>
    <col min="16133" max="16133" width="39.140625" style="22" customWidth="1"/>
    <col min="16134" max="16134" width="8.28515625" style="22" customWidth="1"/>
    <col min="16135" max="16135" width="15.42578125" style="22" customWidth="1"/>
    <col min="16136" max="16384" width="9.140625" style="22"/>
  </cols>
  <sheetData>
    <row r="1" spans="1:8" s="11" customFormat="1" ht="32.450000000000003" x14ac:dyDescent="0.3">
      <c r="A1" s="6" t="s">
        <v>9</v>
      </c>
      <c r="B1" s="7" t="s">
        <v>8</v>
      </c>
      <c r="C1" s="8" t="s">
        <v>12</v>
      </c>
      <c r="D1" s="9" t="s">
        <v>109</v>
      </c>
      <c r="E1" s="70" t="s">
        <v>7</v>
      </c>
      <c r="F1" s="16" t="s">
        <v>6</v>
      </c>
      <c r="G1" s="70" t="s">
        <v>5</v>
      </c>
      <c r="H1" s="72" t="s">
        <v>105</v>
      </c>
    </row>
    <row r="2" spans="1:8" s="11" customFormat="1" ht="13.15" x14ac:dyDescent="0.3">
      <c r="A2" s="6">
        <v>413</v>
      </c>
      <c r="B2" s="74" t="s">
        <v>13</v>
      </c>
      <c r="C2" s="75"/>
      <c r="D2" s="75"/>
      <c r="E2" s="50"/>
      <c r="F2" s="16"/>
      <c r="G2" s="70"/>
      <c r="H2" s="70" t="s">
        <v>94</v>
      </c>
    </row>
    <row r="3" spans="1:8" s="15" customFormat="1" outlineLevel="1" collapsed="1" x14ac:dyDescent="0.25">
      <c r="A3" s="12"/>
      <c r="B3" s="12"/>
      <c r="C3" s="13" t="s">
        <v>14</v>
      </c>
      <c r="D3" s="14" t="s">
        <v>15</v>
      </c>
      <c r="E3" s="50"/>
      <c r="F3" s="51"/>
      <c r="G3" s="52"/>
      <c r="H3" s="70" t="s">
        <v>94</v>
      </c>
    </row>
    <row r="4" spans="1:8" s="15" customFormat="1" ht="52.9" hidden="1" outlineLevel="2" x14ac:dyDescent="0.3">
      <c r="A4" s="12"/>
      <c r="B4" s="12"/>
      <c r="C4" s="16"/>
      <c r="D4" s="17" t="s">
        <v>16</v>
      </c>
      <c r="E4" s="53"/>
      <c r="F4" s="51"/>
      <c r="G4" s="52"/>
      <c r="H4" s="69"/>
    </row>
    <row r="5" spans="1:8" s="15" customFormat="1" ht="26.45" hidden="1" outlineLevel="2" x14ac:dyDescent="0.3">
      <c r="A5" s="12"/>
      <c r="B5" s="12"/>
      <c r="C5" s="16"/>
      <c r="D5" s="17" t="s">
        <v>17</v>
      </c>
      <c r="E5" s="53"/>
      <c r="F5" s="51"/>
      <c r="G5" s="52"/>
      <c r="H5" s="69"/>
    </row>
    <row r="6" spans="1:8" s="15" customFormat="1" ht="13.15" hidden="1" outlineLevel="2" x14ac:dyDescent="0.3">
      <c r="A6" s="12"/>
      <c r="B6" s="12"/>
      <c r="C6" s="16"/>
      <c r="D6" s="10" t="s">
        <v>18</v>
      </c>
      <c r="E6" s="53"/>
      <c r="F6" s="51"/>
      <c r="G6" s="52"/>
      <c r="H6" s="69"/>
    </row>
    <row r="7" spans="1:8" s="15" customFormat="1" ht="26.45" hidden="1" outlineLevel="2" x14ac:dyDescent="0.3">
      <c r="A7" s="12"/>
      <c r="B7" s="12"/>
      <c r="C7" s="16"/>
      <c r="D7" s="18" t="s">
        <v>98</v>
      </c>
      <c r="E7" s="53"/>
      <c r="F7" s="51"/>
      <c r="G7" s="52"/>
      <c r="H7" s="69"/>
    </row>
    <row r="8" spans="1:8" s="15" customFormat="1" ht="26.45" hidden="1" outlineLevel="2" x14ac:dyDescent="0.3">
      <c r="A8" s="12"/>
      <c r="B8" s="12"/>
      <c r="C8" s="16"/>
      <c r="D8" s="18" t="s">
        <v>99</v>
      </c>
      <c r="E8" s="53"/>
      <c r="F8" s="51"/>
      <c r="G8" s="52"/>
      <c r="H8" s="69"/>
    </row>
    <row r="9" spans="1:8" s="15" customFormat="1" ht="39.6" hidden="1" outlineLevel="2" x14ac:dyDescent="0.3">
      <c r="A9" s="12"/>
      <c r="B9" s="12"/>
      <c r="C9" s="16"/>
      <c r="D9" s="18" t="s">
        <v>102</v>
      </c>
      <c r="E9" s="54"/>
      <c r="F9" s="51"/>
      <c r="G9" s="52"/>
      <c r="H9" s="69"/>
    </row>
    <row r="10" spans="1:8" s="15" customFormat="1" ht="26.45" hidden="1" outlineLevel="2" x14ac:dyDescent="0.3">
      <c r="A10" s="12"/>
      <c r="B10" s="12"/>
      <c r="C10" s="16"/>
      <c r="D10" s="18" t="s">
        <v>100</v>
      </c>
      <c r="E10" s="53"/>
      <c r="F10" s="51"/>
      <c r="G10" s="52"/>
      <c r="H10" s="69"/>
    </row>
    <row r="11" spans="1:8" s="15" customFormat="1" ht="39.6" hidden="1" outlineLevel="2" x14ac:dyDescent="0.3">
      <c r="A11" s="12"/>
      <c r="B11" s="12"/>
      <c r="C11" s="16"/>
      <c r="D11" s="18" t="s">
        <v>101</v>
      </c>
      <c r="E11" s="53"/>
      <c r="F11" s="51"/>
      <c r="G11" s="52"/>
      <c r="H11" s="69"/>
    </row>
    <row r="12" spans="1:8" s="15" customFormat="1" ht="26.45" hidden="1" outlineLevel="2" x14ac:dyDescent="0.3">
      <c r="A12" s="12"/>
      <c r="B12" s="12"/>
      <c r="C12" s="16"/>
      <c r="D12" s="30" t="s">
        <v>103</v>
      </c>
      <c r="E12" s="53"/>
      <c r="F12" s="51"/>
      <c r="G12" s="52"/>
      <c r="H12" s="69"/>
    </row>
    <row r="13" spans="1:8" s="15" customFormat="1" ht="26.45" hidden="1" outlineLevel="2" x14ac:dyDescent="0.3">
      <c r="A13" s="12"/>
      <c r="B13" s="12"/>
      <c r="C13" s="16"/>
      <c r="D13" s="31" t="s">
        <v>89</v>
      </c>
      <c r="E13" s="53"/>
      <c r="F13" s="51"/>
      <c r="G13" s="52"/>
      <c r="H13" s="69"/>
    </row>
    <row r="14" spans="1:8" s="15" customFormat="1" outlineLevel="1" collapsed="1" x14ac:dyDescent="0.25">
      <c r="A14" s="12"/>
      <c r="B14" s="12"/>
      <c r="C14" s="19" t="s">
        <v>19</v>
      </c>
      <c r="D14" s="14" t="s">
        <v>20</v>
      </c>
      <c r="E14" s="50"/>
      <c r="F14" s="51"/>
      <c r="G14" s="52"/>
      <c r="H14" s="70" t="s">
        <v>94</v>
      </c>
    </row>
    <row r="15" spans="1:8" s="15" customFormat="1" ht="39.6" hidden="1" outlineLevel="2" x14ac:dyDescent="0.3">
      <c r="A15" s="12"/>
      <c r="B15" s="12"/>
      <c r="C15" s="16"/>
      <c r="D15" s="17" t="s">
        <v>21</v>
      </c>
      <c r="E15" s="53"/>
      <c r="F15" s="16"/>
      <c r="G15" s="55"/>
      <c r="H15" s="70"/>
    </row>
    <row r="16" spans="1:8" s="15" customFormat="1" ht="13.15" hidden="1" outlineLevel="2" x14ac:dyDescent="0.3">
      <c r="A16" s="12"/>
      <c r="B16" s="12"/>
      <c r="C16" s="16"/>
      <c r="D16" s="17" t="s">
        <v>22</v>
      </c>
      <c r="E16" s="53"/>
      <c r="F16" s="51"/>
      <c r="G16" s="52"/>
      <c r="H16" s="70"/>
    </row>
    <row r="17" spans="1:8" s="15" customFormat="1" ht="13.15" hidden="1" outlineLevel="2" x14ac:dyDescent="0.3">
      <c r="A17" s="12"/>
      <c r="B17" s="12"/>
      <c r="C17" s="16"/>
      <c r="D17" s="18" t="s">
        <v>23</v>
      </c>
      <c r="E17" s="53"/>
      <c r="F17" s="16"/>
      <c r="G17" s="55"/>
      <c r="H17" s="70"/>
    </row>
    <row r="18" spans="1:8" s="15" customFormat="1" ht="13.15" hidden="1" outlineLevel="2" x14ac:dyDescent="0.3">
      <c r="A18" s="12"/>
      <c r="B18" s="12"/>
      <c r="C18" s="16"/>
      <c r="D18" s="18" t="s">
        <v>24</v>
      </c>
      <c r="E18" s="53"/>
      <c r="F18" s="16"/>
      <c r="G18" s="55"/>
      <c r="H18" s="70"/>
    </row>
    <row r="19" spans="1:8" s="15" customFormat="1" ht="13.15" hidden="1" outlineLevel="2" x14ac:dyDescent="0.3">
      <c r="A19" s="12"/>
      <c r="B19" s="12"/>
      <c r="C19" s="16"/>
      <c r="D19" s="18" t="s">
        <v>25</v>
      </c>
      <c r="E19" s="53"/>
      <c r="F19" s="16"/>
      <c r="G19" s="55"/>
      <c r="H19" s="70"/>
    </row>
    <row r="20" spans="1:8" s="15" customFormat="1" ht="13.15" hidden="1" outlineLevel="2" x14ac:dyDescent="0.3">
      <c r="A20" s="12"/>
      <c r="B20" s="12"/>
      <c r="C20" s="16"/>
      <c r="D20" s="18" t="s">
        <v>26</v>
      </c>
      <c r="E20" s="53"/>
      <c r="F20" s="16"/>
      <c r="G20" s="55"/>
      <c r="H20" s="70"/>
    </row>
    <row r="21" spans="1:8" s="15" customFormat="1" ht="39.6" hidden="1" outlineLevel="2" x14ac:dyDescent="0.3">
      <c r="A21" s="12"/>
      <c r="B21" s="12"/>
      <c r="C21" s="16"/>
      <c r="D21" s="17" t="s">
        <v>27</v>
      </c>
      <c r="E21" s="53"/>
      <c r="F21" s="51"/>
      <c r="G21" s="52"/>
      <c r="H21" s="70"/>
    </row>
    <row r="22" spans="1:8" s="15" customFormat="1" ht="13.15" hidden="1" outlineLevel="2" x14ac:dyDescent="0.3">
      <c r="A22" s="12"/>
      <c r="B22" s="12"/>
      <c r="C22" s="16"/>
      <c r="D22" s="18" t="s">
        <v>28</v>
      </c>
      <c r="E22" s="53"/>
      <c r="F22" s="16"/>
      <c r="G22" s="55"/>
      <c r="H22" s="70"/>
    </row>
    <row r="23" spans="1:8" s="15" customFormat="1" ht="13.15" hidden="1" outlineLevel="2" x14ac:dyDescent="0.3">
      <c r="A23" s="12"/>
      <c r="B23" s="12"/>
      <c r="C23" s="16"/>
      <c r="D23" s="18" t="s">
        <v>29</v>
      </c>
      <c r="E23" s="53"/>
      <c r="F23" s="16"/>
      <c r="G23" s="55"/>
      <c r="H23" s="70"/>
    </row>
    <row r="24" spans="1:8" s="15" customFormat="1" ht="26.45" hidden="1" outlineLevel="2" x14ac:dyDescent="0.3">
      <c r="A24" s="12"/>
      <c r="B24" s="12"/>
      <c r="C24" s="16"/>
      <c r="D24" s="18" t="s">
        <v>30</v>
      </c>
      <c r="E24" s="53"/>
      <c r="F24" s="16"/>
      <c r="G24" s="55"/>
      <c r="H24" s="70"/>
    </row>
    <row r="25" spans="1:8" s="15" customFormat="1" ht="13.15" hidden="1" outlineLevel="2" x14ac:dyDescent="0.3">
      <c r="A25" s="12"/>
      <c r="B25" s="12"/>
      <c r="C25" s="16"/>
      <c r="D25" s="18" t="s">
        <v>31</v>
      </c>
      <c r="E25" s="53"/>
      <c r="F25" s="16"/>
      <c r="G25" s="55"/>
      <c r="H25" s="70"/>
    </row>
    <row r="26" spans="1:8" s="15" customFormat="1" ht="39.6" hidden="1" outlineLevel="2" x14ac:dyDescent="0.3">
      <c r="A26" s="12"/>
      <c r="B26" s="12"/>
      <c r="C26" s="16"/>
      <c r="D26" s="17" t="s">
        <v>32</v>
      </c>
      <c r="E26" s="53"/>
      <c r="F26" s="16"/>
      <c r="G26" s="55"/>
      <c r="H26" s="70"/>
    </row>
    <row r="27" spans="1:8" s="15" customFormat="1" ht="66" hidden="1" outlineLevel="2" x14ac:dyDescent="0.3">
      <c r="A27" s="12"/>
      <c r="B27" s="12"/>
      <c r="C27" s="16"/>
      <c r="D27" s="18" t="s">
        <v>33</v>
      </c>
      <c r="E27" s="53"/>
      <c r="F27" s="16"/>
      <c r="G27" s="55"/>
      <c r="H27" s="70"/>
    </row>
    <row r="28" spans="1:8" s="15" customFormat="1" ht="66" hidden="1" outlineLevel="2" x14ac:dyDescent="0.3">
      <c r="A28" s="12"/>
      <c r="B28" s="12"/>
      <c r="C28" s="16"/>
      <c r="D28" s="18" t="s">
        <v>34</v>
      </c>
      <c r="E28" s="53"/>
      <c r="F28" s="16"/>
      <c r="G28" s="55"/>
      <c r="H28" s="70"/>
    </row>
    <row r="29" spans="1:8" s="15" customFormat="1" ht="39.6" hidden="1" outlineLevel="2" x14ac:dyDescent="0.3">
      <c r="A29" s="12"/>
      <c r="B29" s="12"/>
      <c r="C29" s="16"/>
      <c r="D29" s="17" t="s">
        <v>35</v>
      </c>
      <c r="E29" s="53"/>
      <c r="F29" s="16"/>
      <c r="G29" s="55"/>
      <c r="H29" s="70"/>
    </row>
    <row r="30" spans="1:8" s="15" customFormat="1" ht="66" hidden="1" outlineLevel="2" x14ac:dyDescent="0.3">
      <c r="A30" s="12"/>
      <c r="B30" s="12"/>
      <c r="C30" s="16"/>
      <c r="D30" s="18" t="s">
        <v>36</v>
      </c>
      <c r="E30" s="53"/>
      <c r="F30" s="16"/>
      <c r="G30" s="55"/>
      <c r="H30" s="70"/>
    </row>
    <row r="31" spans="1:8" s="15" customFormat="1" ht="66" hidden="1" outlineLevel="2" x14ac:dyDescent="0.3">
      <c r="A31" s="12"/>
      <c r="B31" s="12"/>
      <c r="C31" s="16"/>
      <c r="D31" s="18" t="s">
        <v>37</v>
      </c>
      <c r="E31" s="53"/>
      <c r="F31" s="16"/>
      <c r="G31" s="55"/>
      <c r="H31" s="70"/>
    </row>
    <row r="32" spans="1:8" s="15" customFormat="1" ht="66" hidden="1" outlineLevel="2" x14ac:dyDescent="0.3">
      <c r="A32" s="12"/>
      <c r="B32" s="12"/>
      <c r="C32" s="16"/>
      <c r="D32" s="17" t="s">
        <v>38</v>
      </c>
      <c r="E32" s="53"/>
      <c r="F32" s="16"/>
      <c r="G32" s="55"/>
      <c r="H32" s="70"/>
    </row>
    <row r="33" spans="1:8" s="3" customFormat="1" ht="26.45" hidden="1" outlineLevel="2" x14ac:dyDescent="0.3">
      <c r="A33" s="4"/>
      <c r="B33" s="4"/>
      <c r="C33" s="5"/>
      <c r="D33" s="29" t="s">
        <v>89</v>
      </c>
      <c r="E33" s="71"/>
      <c r="F33" s="68"/>
      <c r="G33" s="69"/>
      <c r="H33" s="69"/>
    </row>
    <row r="34" spans="1:8" s="15" customFormat="1" ht="13.15" outlineLevel="1" collapsed="1" x14ac:dyDescent="0.3">
      <c r="A34" s="12"/>
      <c r="B34" s="12"/>
      <c r="C34" s="19">
        <v>413.5</v>
      </c>
      <c r="D34" s="20" t="s">
        <v>10</v>
      </c>
      <c r="E34" s="50"/>
      <c r="F34" s="51"/>
      <c r="G34" s="52"/>
      <c r="H34" s="70" t="s">
        <v>94</v>
      </c>
    </row>
    <row r="35" spans="1:8" s="15" customFormat="1" ht="118.9" hidden="1" outlineLevel="2" x14ac:dyDescent="0.3">
      <c r="A35" s="12"/>
      <c r="B35" s="12"/>
      <c r="C35" s="16"/>
      <c r="D35" s="21" t="s">
        <v>39</v>
      </c>
      <c r="E35" s="53"/>
      <c r="F35" s="16"/>
      <c r="G35" s="55"/>
      <c r="H35" s="70"/>
    </row>
    <row r="36" spans="1:8" s="3" customFormat="1" ht="26.45" hidden="1" outlineLevel="2" x14ac:dyDescent="0.3">
      <c r="A36" s="4"/>
      <c r="B36" s="4"/>
      <c r="C36" s="5"/>
      <c r="D36" s="29" t="s">
        <v>89</v>
      </c>
      <c r="E36" s="71"/>
      <c r="F36" s="68"/>
      <c r="G36" s="69"/>
      <c r="H36" s="69"/>
    </row>
    <row r="37" spans="1:8" s="15" customFormat="1" ht="13.15" outlineLevel="1" collapsed="1" x14ac:dyDescent="0.3">
      <c r="A37" s="12"/>
      <c r="B37" s="12"/>
      <c r="C37" s="19">
        <v>413.7</v>
      </c>
      <c r="D37" s="14" t="s">
        <v>40</v>
      </c>
      <c r="E37" s="50"/>
      <c r="F37" s="51"/>
      <c r="G37" s="52"/>
      <c r="H37" s="70" t="s">
        <v>94</v>
      </c>
    </row>
    <row r="38" spans="1:8" s="15" customFormat="1" ht="79.150000000000006" hidden="1" outlineLevel="2" x14ac:dyDescent="0.3">
      <c r="A38" s="12"/>
      <c r="B38" s="12"/>
      <c r="C38" s="16"/>
      <c r="D38" s="17" t="s">
        <v>93</v>
      </c>
      <c r="E38" s="53"/>
      <c r="F38" s="16"/>
      <c r="G38" s="55"/>
      <c r="H38" s="70"/>
    </row>
    <row r="39" spans="1:8" s="15" customFormat="1" ht="26.45" hidden="1" outlineLevel="2" x14ac:dyDescent="0.3">
      <c r="A39" s="12"/>
      <c r="B39" s="12"/>
      <c r="C39" s="16"/>
      <c r="D39" s="17" t="s">
        <v>41</v>
      </c>
      <c r="E39" s="53"/>
      <c r="F39" s="51"/>
      <c r="G39" s="52"/>
      <c r="H39" s="70"/>
    </row>
    <row r="40" spans="1:8" s="15" customFormat="1" ht="13.15" hidden="1" outlineLevel="2" x14ac:dyDescent="0.3">
      <c r="A40" s="12"/>
      <c r="B40" s="12"/>
      <c r="C40" s="16"/>
      <c r="D40" s="18" t="s">
        <v>42</v>
      </c>
      <c r="E40" s="53"/>
      <c r="F40" s="16"/>
      <c r="G40" s="55"/>
      <c r="H40" s="70"/>
    </row>
    <row r="41" spans="1:8" s="15" customFormat="1" ht="39.6" hidden="1" outlineLevel="2" x14ac:dyDescent="0.3">
      <c r="A41" s="12"/>
      <c r="B41" s="12"/>
      <c r="C41" s="16"/>
      <c r="D41" s="18" t="s">
        <v>43</v>
      </c>
      <c r="E41" s="53"/>
      <c r="F41" s="16"/>
      <c r="G41" s="55"/>
      <c r="H41" s="70"/>
    </row>
    <row r="42" spans="1:8" s="15" customFormat="1" ht="26.45" hidden="1" outlineLevel="2" x14ac:dyDescent="0.3">
      <c r="A42" s="12"/>
      <c r="B42" s="12"/>
      <c r="C42" s="16"/>
      <c r="D42" s="18" t="s">
        <v>44</v>
      </c>
      <c r="E42" s="53"/>
      <c r="F42" s="16"/>
      <c r="G42" s="55"/>
      <c r="H42" s="70"/>
    </row>
    <row r="43" spans="1:8" s="15" customFormat="1" ht="52.9" hidden="1" outlineLevel="2" x14ac:dyDescent="0.3">
      <c r="A43" s="12"/>
      <c r="B43" s="12"/>
      <c r="C43" s="16"/>
      <c r="D43" s="17" t="s">
        <v>45</v>
      </c>
      <c r="E43" s="53"/>
      <c r="F43" s="16"/>
      <c r="G43" s="55"/>
      <c r="H43" s="70"/>
    </row>
    <row r="44" spans="1:8" s="15" customFormat="1" ht="39.6" hidden="1" outlineLevel="2" x14ac:dyDescent="0.3">
      <c r="A44" s="12"/>
      <c r="B44" s="12"/>
      <c r="C44" s="16"/>
      <c r="D44" s="18" t="s">
        <v>46</v>
      </c>
      <c r="E44" s="53"/>
      <c r="F44" s="16"/>
      <c r="G44" s="55"/>
      <c r="H44" s="70"/>
    </row>
    <row r="45" spans="1:8" s="15" customFormat="1" ht="26.45" hidden="1" outlineLevel="2" x14ac:dyDescent="0.3">
      <c r="A45" s="12"/>
      <c r="B45" s="12"/>
      <c r="C45" s="16"/>
      <c r="D45" s="18" t="s">
        <v>47</v>
      </c>
      <c r="E45" s="53"/>
      <c r="F45" s="16"/>
      <c r="G45" s="55"/>
      <c r="H45" s="70"/>
    </row>
    <row r="46" spans="1:8" s="15" customFormat="1" ht="52.9" hidden="1" outlineLevel="2" x14ac:dyDescent="0.3">
      <c r="A46" s="12"/>
      <c r="B46" s="12"/>
      <c r="C46" s="16"/>
      <c r="D46" s="18" t="s">
        <v>48</v>
      </c>
      <c r="E46" s="53"/>
      <c r="F46" s="16"/>
      <c r="G46" s="55"/>
      <c r="H46" s="70"/>
    </row>
    <row r="47" spans="1:8" s="15" customFormat="1" ht="52.9" hidden="1" outlineLevel="2" x14ac:dyDescent="0.3">
      <c r="A47" s="12"/>
      <c r="B47" s="12"/>
      <c r="C47" s="16"/>
      <c r="D47" s="17" t="s">
        <v>49</v>
      </c>
      <c r="E47" s="53"/>
      <c r="F47" s="16"/>
      <c r="G47" s="55"/>
      <c r="H47" s="70"/>
    </row>
    <row r="48" spans="1:8" s="15" customFormat="1" ht="39.6" hidden="1" outlineLevel="2" x14ac:dyDescent="0.3">
      <c r="A48" s="12"/>
      <c r="B48" s="12"/>
      <c r="C48" s="16"/>
      <c r="D48" s="18" t="s">
        <v>50</v>
      </c>
      <c r="E48" s="53"/>
      <c r="F48" s="16"/>
      <c r="G48" s="55"/>
      <c r="H48" s="70"/>
    </row>
    <row r="49" spans="1:8" s="15" customFormat="1" ht="39.6" hidden="1" outlineLevel="2" x14ac:dyDescent="0.3">
      <c r="A49" s="12"/>
      <c r="B49" s="12"/>
      <c r="C49" s="16"/>
      <c r="D49" s="18" t="s">
        <v>51</v>
      </c>
      <c r="E49" s="53"/>
      <c r="F49" s="16"/>
      <c r="G49" s="55"/>
      <c r="H49" s="70"/>
    </row>
    <row r="50" spans="1:8" s="15" customFormat="1" ht="39.6" hidden="1" outlineLevel="2" x14ac:dyDescent="0.3">
      <c r="A50" s="12"/>
      <c r="B50" s="12"/>
      <c r="C50" s="16"/>
      <c r="D50" s="18" t="s">
        <v>52</v>
      </c>
      <c r="E50" s="53"/>
      <c r="F50" s="16"/>
      <c r="G50" s="55"/>
      <c r="H50" s="70"/>
    </row>
    <row r="51" spans="1:8" s="15" customFormat="1" ht="52.9" hidden="1" outlineLevel="2" x14ac:dyDescent="0.3">
      <c r="A51" s="12"/>
      <c r="B51" s="12"/>
      <c r="C51" s="16"/>
      <c r="D51" s="17" t="s">
        <v>53</v>
      </c>
      <c r="E51" s="53"/>
      <c r="F51" s="16"/>
      <c r="G51" s="55"/>
      <c r="H51" s="70"/>
    </row>
    <row r="52" spans="1:8" s="3" customFormat="1" ht="45.6" hidden="1" outlineLevel="2" x14ac:dyDescent="0.3">
      <c r="A52" s="4"/>
      <c r="B52" s="4"/>
      <c r="C52" s="5"/>
      <c r="D52" s="32" t="s">
        <v>90</v>
      </c>
      <c r="E52" s="71"/>
      <c r="F52" s="68"/>
      <c r="G52" s="69"/>
      <c r="H52" s="69"/>
    </row>
    <row r="53" spans="1:8" s="15" customFormat="1" ht="13.15" outlineLevel="1" collapsed="1" x14ac:dyDescent="0.3">
      <c r="A53" s="12"/>
      <c r="B53" s="12"/>
      <c r="C53" s="19">
        <v>413.9</v>
      </c>
      <c r="D53" s="14" t="s">
        <v>54</v>
      </c>
      <c r="E53" s="50"/>
      <c r="F53" s="51"/>
      <c r="G53" s="52"/>
      <c r="H53" s="70" t="s">
        <v>94</v>
      </c>
    </row>
    <row r="54" spans="1:8" s="15" customFormat="1" ht="79.150000000000006" hidden="1" outlineLevel="2" x14ac:dyDescent="0.3">
      <c r="A54" s="12"/>
      <c r="B54" s="12"/>
      <c r="C54" s="16"/>
      <c r="D54" s="17" t="s">
        <v>55</v>
      </c>
      <c r="E54" s="53"/>
      <c r="F54" s="16"/>
      <c r="G54" s="55"/>
      <c r="H54" s="70"/>
    </row>
    <row r="55" spans="1:8" s="15" customFormat="1" ht="118.9" hidden="1" outlineLevel="2" x14ac:dyDescent="0.3">
      <c r="A55" s="12"/>
      <c r="B55" s="12"/>
      <c r="C55" s="16"/>
      <c r="D55" s="17" t="s">
        <v>56</v>
      </c>
      <c r="E55" s="53"/>
      <c r="F55" s="16"/>
      <c r="G55" s="55"/>
      <c r="H55" s="70"/>
    </row>
    <row r="56" spans="1:8" s="15" customFormat="1" ht="52.9" hidden="1" outlineLevel="2" x14ac:dyDescent="0.3">
      <c r="A56" s="12"/>
      <c r="B56" s="12"/>
      <c r="C56" s="16"/>
      <c r="D56" s="17" t="s">
        <v>57</v>
      </c>
      <c r="E56" s="53"/>
      <c r="F56" s="51"/>
      <c r="G56" s="52"/>
      <c r="H56" s="69"/>
    </row>
    <row r="57" spans="1:8" s="15" customFormat="1" ht="92.45" hidden="1" outlineLevel="2" x14ac:dyDescent="0.3">
      <c r="A57" s="12"/>
      <c r="B57" s="12"/>
      <c r="C57" s="16"/>
      <c r="D57" s="17" t="s">
        <v>58</v>
      </c>
      <c r="E57" s="53"/>
      <c r="F57" s="51"/>
      <c r="G57" s="52"/>
      <c r="H57" s="69"/>
    </row>
    <row r="58" spans="1:8" s="15" customFormat="1" ht="13.15" outlineLevel="1" collapsed="1" x14ac:dyDescent="0.3">
      <c r="A58" s="12"/>
      <c r="B58" s="12"/>
      <c r="C58" s="19">
        <v>413.11</v>
      </c>
      <c r="D58" s="14" t="s">
        <v>59</v>
      </c>
      <c r="E58" s="50"/>
      <c r="F58" s="51"/>
      <c r="G58" s="52"/>
      <c r="H58" s="70" t="s">
        <v>94</v>
      </c>
    </row>
    <row r="59" spans="1:8" s="15" customFormat="1" ht="52.9" hidden="1" outlineLevel="2" x14ac:dyDescent="0.3">
      <c r="A59" s="12"/>
      <c r="B59" s="12"/>
      <c r="C59" s="16"/>
      <c r="D59" s="18" t="s">
        <v>60</v>
      </c>
      <c r="E59" s="53"/>
      <c r="F59" s="51"/>
      <c r="G59" s="52"/>
      <c r="H59" s="69"/>
    </row>
    <row r="60" spans="1:8" s="15" customFormat="1" ht="39.6" hidden="1" outlineLevel="2" x14ac:dyDescent="0.3">
      <c r="A60" s="12"/>
      <c r="B60" s="12"/>
      <c r="C60" s="16"/>
      <c r="D60" s="17" t="s">
        <v>61</v>
      </c>
      <c r="E60" s="53"/>
      <c r="F60" s="51"/>
      <c r="G60" s="52"/>
      <c r="H60" s="69"/>
    </row>
    <row r="61" spans="1:8" s="15" customFormat="1" ht="92.45" hidden="1" outlineLevel="2" x14ac:dyDescent="0.3">
      <c r="A61" s="12"/>
      <c r="B61" s="12"/>
      <c r="C61" s="16"/>
      <c r="D61" s="17" t="s">
        <v>62</v>
      </c>
      <c r="E61" s="53"/>
      <c r="F61" s="51"/>
      <c r="G61" s="52"/>
      <c r="H61" s="69"/>
    </row>
    <row r="62" spans="1:8" s="15" customFormat="1" ht="13.15" hidden="1" outlineLevel="2" x14ac:dyDescent="0.3">
      <c r="A62" s="12"/>
      <c r="B62" s="12"/>
      <c r="C62" s="16"/>
      <c r="D62" s="33" t="s">
        <v>63</v>
      </c>
      <c r="E62" s="53"/>
      <c r="F62" s="51"/>
      <c r="G62" s="52"/>
      <c r="H62" s="69"/>
    </row>
    <row r="63" spans="1:8" s="15" customFormat="1" ht="13.15" outlineLevel="1" collapsed="1" x14ac:dyDescent="0.3">
      <c r="A63" s="12"/>
      <c r="B63" s="12"/>
      <c r="C63" s="19">
        <v>413.13</v>
      </c>
      <c r="D63" s="14" t="s">
        <v>64</v>
      </c>
      <c r="E63" s="50"/>
      <c r="F63" s="51"/>
      <c r="G63" s="52"/>
      <c r="H63" s="70" t="s">
        <v>94</v>
      </c>
    </row>
    <row r="64" spans="1:8" s="15" customFormat="1" ht="118.9" hidden="1" outlineLevel="2" x14ac:dyDescent="0.3">
      <c r="A64" s="12"/>
      <c r="B64" s="12"/>
      <c r="C64" s="16"/>
      <c r="D64" s="18" t="s">
        <v>65</v>
      </c>
      <c r="E64" s="53"/>
      <c r="F64" s="51"/>
      <c r="G64" s="52"/>
      <c r="H64" s="69"/>
    </row>
    <row r="65" spans="1:8" s="15" customFormat="1" ht="13.15" hidden="1" outlineLevel="2" x14ac:dyDescent="0.3">
      <c r="A65" s="12"/>
      <c r="B65" s="12"/>
      <c r="C65" s="16"/>
      <c r="D65" s="33" t="s">
        <v>63</v>
      </c>
      <c r="E65" s="53"/>
      <c r="F65" s="51"/>
      <c r="G65" s="52"/>
      <c r="H65" s="69"/>
    </row>
    <row r="66" spans="1:8" s="15" customFormat="1" ht="13.15" outlineLevel="1" collapsed="1" x14ac:dyDescent="0.3">
      <c r="A66" s="12"/>
      <c r="B66" s="12"/>
      <c r="C66" s="19">
        <v>413.15</v>
      </c>
      <c r="D66" s="14" t="s">
        <v>66</v>
      </c>
      <c r="E66" s="50"/>
      <c r="F66" s="51"/>
      <c r="G66" s="52"/>
      <c r="H66" s="70" t="s">
        <v>94</v>
      </c>
    </row>
    <row r="67" spans="1:8" s="15" customFormat="1" ht="66" hidden="1" outlineLevel="2" x14ac:dyDescent="0.3">
      <c r="A67" s="12"/>
      <c r="B67" s="12"/>
      <c r="C67" s="16"/>
      <c r="D67" s="17" t="s">
        <v>67</v>
      </c>
      <c r="E67" s="53"/>
      <c r="F67" s="51"/>
      <c r="G67" s="52"/>
      <c r="H67" s="69"/>
    </row>
    <row r="68" spans="1:8" s="15" customFormat="1" ht="158.44999999999999" hidden="1" outlineLevel="2" x14ac:dyDescent="0.3">
      <c r="A68" s="12"/>
      <c r="B68" s="12"/>
      <c r="C68" s="16"/>
      <c r="D68" s="17" t="s">
        <v>68</v>
      </c>
      <c r="E68" s="53"/>
      <c r="F68" s="51"/>
      <c r="G68" s="52"/>
      <c r="H68" s="69"/>
    </row>
    <row r="69" spans="1:8" s="15" customFormat="1" ht="79.150000000000006" hidden="1" outlineLevel="2" x14ac:dyDescent="0.3">
      <c r="A69" s="12"/>
      <c r="B69" s="12"/>
      <c r="C69" s="16"/>
      <c r="D69" s="17" t="s">
        <v>69</v>
      </c>
      <c r="E69" s="53"/>
      <c r="F69" s="51"/>
      <c r="G69" s="52"/>
      <c r="H69" s="69"/>
    </row>
    <row r="70" spans="1:8" s="15" customFormat="1" ht="13.15" hidden="1" outlineLevel="2" x14ac:dyDescent="0.3">
      <c r="A70" s="12"/>
      <c r="B70" s="12"/>
      <c r="C70" s="16"/>
      <c r="D70" s="33" t="s">
        <v>63</v>
      </c>
      <c r="E70" s="53"/>
      <c r="F70" s="51"/>
      <c r="G70" s="52"/>
      <c r="H70" s="69"/>
    </row>
    <row r="71" spans="1:8" s="15" customFormat="1" ht="26.45" outlineLevel="1" collapsed="1" x14ac:dyDescent="0.3">
      <c r="A71" s="12"/>
      <c r="B71" s="12"/>
      <c r="C71" s="19">
        <v>413.17</v>
      </c>
      <c r="D71" s="14" t="s">
        <v>70</v>
      </c>
      <c r="E71" s="50"/>
      <c r="F71" s="51"/>
      <c r="G71" s="52"/>
      <c r="H71" s="70" t="s">
        <v>94</v>
      </c>
    </row>
    <row r="72" spans="1:8" s="15" customFormat="1" ht="158.44999999999999" hidden="1" outlineLevel="2" x14ac:dyDescent="0.3">
      <c r="A72" s="12"/>
      <c r="B72" s="12"/>
      <c r="C72" s="16"/>
      <c r="D72" s="17" t="s">
        <v>71</v>
      </c>
      <c r="E72" s="53"/>
      <c r="F72" s="16"/>
      <c r="G72" s="55"/>
      <c r="H72" s="70"/>
    </row>
    <row r="73" spans="1:8" s="15" customFormat="1" ht="39.6" hidden="1" outlineLevel="2" x14ac:dyDescent="0.3">
      <c r="A73" s="12"/>
      <c r="B73" s="12"/>
      <c r="C73" s="16"/>
      <c r="D73" s="17" t="s">
        <v>72</v>
      </c>
      <c r="E73" s="53"/>
      <c r="F73" s="51"/>
      <c r="G73" s="52"/>
      <c r="H73" s="69"/>
    </row>
    <row r="74" spans="1:8" s="15" customFormat="1" ht="79.150000000000006" hidden="1" outlineLevel="2" x14ac:dyDescent="0.3">
      <c r="A74" s="12"/>
      <c r="B74" s="12"/>
      <c r="C74" s="16"/>
      <c r="D74" s="17" t="s">
        <v>73</v>
      </c>
      <c r="E74" s="53"/>
      <c r="F74" s="51"/>
      <c r="G74" s="52"/>
      <c r="H74" s="69"/>
    </row>
    <row r="75" spans="1:8" s="15" customFormat="1" ht="13.15" hidden="1" outlineLevel="2" x14ac:dyDescent="0.3">
      <c r="A75" s="12"/>
      <c r="B75" s="12"/>
      <c r="C75" s="16"/>
      <c r="D75" s="33" t="s">
        <v>63</v>
      </c>
      <c r="E75" s="53"/>
      <c r="F75" s="51"/>
      <c r="G75" s="52"/>
      <c r="H75" s="69"/>
    </row>
    <row r="76" spans="1:8" s="15" customFormat="1" ht="13.15" outlineLevel="1" collapsed="1" x14ac:dyDescent="0.3">
      <c r="A76" s="12"/>
      <c r="B76" s="12"/>
      <c r="C76" s="19">
        <v>413.19</v>
      </c>
      <c r="D76" s="14" t="s">
        <v>74</v>
      </c>
      <c r="E76" s="50"/>
      <c r="F76" s="51"/>
      <c r="G76" s="52"/>
      <c r="H76" s="70" t="s">
        <v>94</v>
      </c>
    </row>
    <row r="77" spans="1:8" s="15" customFormat="1" ht="39.6" hidden="1" outlineLevel="2" x14ac:dyDescent="0.3">
      <c r="A77" s="12"/>
      <c r="B77" s="12"/>
      <c r="C77" s="16"/>
      <c r="D77" s="18" t="s">
        <v>75</v>
      </c>
      <c r="E77" s="53"/>
      <c r="F77" s="51"/>
      <c r="G77" s="52"/>
      <c r="H77" s="69"/>
    </row>
    <row r="78" spans="1:8" s="15" customFormat="1" ht="13.15" hidden="1" outlineLevel="2" x14ac:dyDescent="0.3">
      <c r="A78" s="12"/>
      <c r="B78" s="12"/>
      <c r="C78" s="16"/>
      <c r="D78" s="33" t="s">
        <v>11</v>
      </c>
      <c r="E78" s="53"/>
      <c r="F78" s="51"/>
      <c r="G78" s="52"/>
      <c r="H78" s="69"/>
    </row>
    <row r="79" spans="1:8" s="15" customFormat="1" ht="13.15" outlineLevel="1" collapsed="1" x14ac:dyDescent="0.3">
      <c r="A79" s="12"/>
      <c r="B79" s="12"/>
      <c r="C79" s="19">
        <v>413.21</v>
      </c>
      <c r="D79" s="14" t="s">
        <v>76</v>
      </c>
      <c r="E79" s="50"/>
      <c r="F79" s="51"/>
      <c r="G79" s="52"/>
      <c r="H79" s="70" t="s">
        <v>94</v>
      </c>
    </row>
    <row r="80" spans="1:8" s="15" customFormat="1" ht="26.45" hidden="1" outlineLevel="2" x14ac:dyDescent="0.3">
      <c r="A80" s="12"/>
      <c r="B80" s="12"/>
      <c r="C80" s="16"/>
      <c r="D80" s="17" t="s">
        <v>77</v>
      </c>
      <c r="E80" s="53"/>
      <c r="F80" s="51"/>
      <c r="G80" s="52"/>
      <c r="H80" s="69"/>
    </row>
    <row r="81" spans="1:8" s="15" customFormat="1" ht="26.45" hidden="1" outlineLevel="2" x14ac:dyDescent="0.3">
      <c r="A81" s="12"/>
      <c r="B81" s="12"/>
      <c r="C81" s="16"/>
      <c r="D81" s="17" t="s">
        <v>78</v>
      </c>
      <c r="E81" s="53"/>
      <c r="F81" s="51"/>
      <c r="G81" s="52"/>
      <c r="H81" s="69"/>
    </row>
    <row r="82" spans="1:8" s="15" customFormat="1" ht="66" hidden="1" outlineLevel="2" x14ac:dyDescent="0.3">
      <c r="A82" s="12"/>
      <c r="B82" s="12"/>
      <c r="C82" s="16"/>
      <c r="D82" s="18" t="s">
        <v>79</v>
      </c>
      <c r="E82" s="53"/>
      <c r="F82" s="51"/>
      <c r="G82" s="52"/>
      <c r="H82" s="69"/>
    </row>
    <row r="83" spans="1:8" s="15" customFormat="1" ht="39.6" hidden="1" outlineLevel="2" x14ac:dyDescent="0.3">
      <c r="A83" s="12"/>
      <c r="B83" s="12"/>
      <c r="C83" s="16"/>
      <c r="D83" s="18" t="s">
        <v>80</v>
      </c>
      <c r="E83" s="53"/>
      <c r="F83" s="51"/>
      <c r="G83" s="52"/>
      <c r="H83" s="69"/>
    </row>
    <row r="84" spans="1:8" s="15" customFormat="1" ht="52.9" hidden="1" outlineLevel="2" x14ac:dyDescent="0.3">
      <c r="A84" s="12"/>
      <c r="B84" s="12"/>
      <c r="C84" s="16"/>
      <c r="D84" s="17" t="s">
        <v>81</v>
      </c>
      <c r="E84" s="53"/>
      <c r="F84" s="51"/>
      <c r="G84" s="52"/>
      <c r="H84" s="69"/>
    </row>
    <row r="85" spans="1:8" s="15" customFormat="1" ht="22.9" hidden="1" outlineLevel="2" x14ac:dyDescent="0.3">
      <c r="A85" s="12"/>
      <c r="B85" s="12"/>
      <c r="C85" s="16"/>
      <c r="D85" s="33" t="s">
        <v>91</v>
      </c>
      <c r="E85" s="53"/>
      <c r="F85" s="51"/>
      <c r="G85" s="52"/>
      <c r="H85" s="69"/>
    </row>
    <row r="86" spans="1:8" s="15" customFormat="1" ht="13.15" outlineLevel="1" collapsed="1" x14ac:dyDescent="0.3">
      <c r="A86" s="12"/>
      <c r="B86" s="12"/>
      <c r="C86" s="19">
        <v>413.23</v>
      </c>
      <c r="D86" s="14" t="s">
        <v>82</v>
      </c>
      <c r="E86" s="50"/>
      <c r="F86" s="51"/>
      <c r="G86" s="52"/>
      <c r="H86" s="70" t="s">
        <v>94</v>
      </c>
    </row>
    <row r="87" spans="1:8" s="15" customFormat="1" ht="66" hidden="1" outlineLevel="2" x14ac:dyDescent="0.3">
      <c r="A87" s="12"/>
      <c r="B87" s="12"/>
      <c r="C87" s="16"/>
      <c r="D87" s="17" t="s">
        <v>83</v>
      </c>
      <c r="E87" s="53"/>
      <c r="F87" s="51"/>
      <c r="G87" s="52"/>
      <c r="H87" s="69"/>
    </row>
    <row r="88" spans="1:8" s="15" customFormat="1" ht="39.6" hidden="1" outlineLevel="2" x14ac:dyDescent="0.3">
      <c r="A88" s="12"/>
      <c r="B88" s="12"/>
      <c r="C88" s="16"/>
      <c r="D88" s="17" t="s">
        <v>84</v>
      </c>
      <c r="E88" s="53"/>
      <c r="F88" s="51"/>
      <c r="G88" s="52"/>
      <c r="H88" s="69"/>
    </row>
    <row r="89" spans="1:8" s="15" customFormat="1" ht="52.9" hidden="1" outlineLevel="2" x14ac:dyDescent="0.3">
      <c r="A89" s="12"/>
      <c r="B89" s="12"/>
      <c r="C89" s="16"/>
      <c r="D89" s="18" t="s">
        <v>85</v>
      </c>
      <c r="E89" s="53"/>
      <c r="F89" s="51"/>
      <c r="G89" s="52"/>
      <c r="H89" s="69"/>
    </row>
    <row r="90" spans="1:8" s="15" customFormat="1" ht="52.9" hidden="1" outlineLevel="2" x14ac:dyDescent="0.3">
      <c r="A90" s="12"/>
      <c r="B90" s="12"/>
      <c r="C90" s="16"/>
      <c r="D90" s="18" t="s">
        <v>86</v>
      </c>
      <c r="E90" s="53"/>
      <c r="F90" s="51"/>
      <c r="G90" s="52"/>
      <c r="H90" s="69"/>
    </row>
    <row r="91" spans="1:8" s="15" customFormat="1" ht="66" hidden="1" outlineLevel="2" x14ac:dyDescent="0.3">
      <c r="A91" s="12"/>
      <c r="B91" s="12"/>
      <c r="C91" s="16"/>
      <c r="D91" s="18" t="s">
        <v>92</v>
      </c>
      <c r="E91" s="53"/>
      <c r="F91" s="51"/>
      <c r="G91" s="52"/>
      <c r="H91" s="69"/>
    </row>
    <row r="92" spans="1:8" s="15" customFormat="1" ht="92.45" hidden="1" outlineLevel="2" x14ac:dyDescent="0.3">
      <c r="A92" s="12"/>
      <c r="B92" s="12"/>
      <c r="C92" s="16"/>
      <c r="D92" s="17" t="s">
        <v>87</v>
      </c>
      <c r="E92" s="53"/>
      <c r="F92" s="51"/>
      <c r="G92" s="52"/>
      <c r="H92" s="69"/>
    </row>
    <row r="93" spans="1:8" s="15" customFormat="1" ht="79.150000000000006" hidden="1" outlineLevel="2" x14ac:dyDescent="0.3">
      <c r="A93" s="12"/>
      <c r="B93" s="12"/>
      <c r="C93" s="16"/>
      <c r="D93" s="17" t="s">
        <v>88</v>
      </c>
      <c r="E93" s="53"/>
      <c r="F93" s="51"/>
      <c r="G93" s="52"/>
      <c r="H93" s="69"/>
    </row>
    <row r="94" spans="1:8" s="15" customFormat="1" ht="13.15" hidden="1" outlineLevel="2" x14ac:dyDescent="0.3">
      <c r="A94" s="12"/>
      <c r="B94" s="12"/>
      <c r="C94" s="16"/>
      <c r="D94" s="33" t="s">
        <v>11</v>
      </c>
      <c r="E94" s="53"/>
      <c r="F94" s="51"/>
      <c r="G94" s="52"/>
      <c r="H94" s="69"/>
    </row>
    <row r="95" spans="1:8" ht="13.15" x14ac:dyDescent="0.25">
      <c r="C95" s="65"/>
      <c r="D95" s="22"/>
      <c r="E95" s="56"/>
      <c r="F95" s="56"/>
      <c r="G95" s="56"/>
      <c r="H95" s="64"/>
    </row>
    <row r="96" spans="1:8" ht="15.6" x14ac:dyDescent="0.25">
      <c r="C96" s="65"/>
      <c r="D96" s="22"/>
      <c r="E96" s="56"/>
      <c r="F96" s="56"/>
      <c r="G96" s="56"/>
      <c r="H96" s="63"/>
    </row>
    <row r="97" spans="1:8" ht="15.6" x14ac:dyDescent="0.3">
      <c r="A97" s="23" t="s">
        <v>112</v>
      </c>
      <c r="B97" s="23"/>
      <c r="C97" s="24"/>
      <c r="D97" s="25"/>
      <c r="E97" s="57"/>
      <c r="F97" s="58"/>
      <c r="G97" s="59"/>
      <c r="H97" s="63"/>
    </row>
    <row r="98" spans="1:8" ht="15.6" x14ac:dyDescent="0.3">
      <c r="A98" s="23" t="s">
        <v>113</v>
      </c>
      <c r="B98" s="23"/>
      <c r="C98" s="24"/>
      <c r="D98" s="25"/>
      <c r="E98" s="57"/>
      <c r="F98" s="58"/>
      <c r="G98" s="59"/>
      <c r="H98" s="67"/>
    </row>
    <row r="99" spans="1:8" ht="13.15" x14ac:dyDescent="0.25">
      <c r="H99" s="67"/>
    </row>
    <row r="100" spans="1:8" ht="13.15" x14ac:dyDescent="0.25">
      <c r="H100" s="67"/>
    </row>
    <row r="101" spans="1:8" ht="13.15" x14ac:dyDescent="0.25">
      <c r="H101" s="67"/>
    </row>
    <row r="102" spans="1:8" ht="13.15" x14ac:dyDescent="0.25">
      <c r="H102" s="67"/>
    </row>
    <row r="103" spans="1:8" ht="13.15" x14ac:dyDescent="0.25">
      <c r="H103" s="67"/>
    </row>
    <row r="104" spans="1:8" ht="13.15" x14ac:dyDescent="0.25">
      <c r="H104" s="67"/>
    </row>
    <row r="105" spans="1:8" ht="13.15" x14ac:dyDescent="0.25">
      <c r="H105" s="67"/>
    </row>
  </sheetData>
  <customSheetViews>
    <customSheetView guid="{C273F769-E980-4B9C-B2BB-83C6B11CA3F4}" topLeftCell="A43">
      <pane xSplit="5" topLeftCell="D1"/>
      <selection activeCell="E35" sqref="E35"/>
      <pageMargins left="0.7" right="0.7" top="0.75" bottom="0.75" header="0.3" footer="0.3"/>
    </customSheetView>
    <customSheetView guid="{16D0AB5B-B9EC-4218-8DD5-5EBBDA885B81}" topLeftCell="A43">
      <pane xSplit="4.9761904761904763" topLeftCell="D1"/>
      <selection activeCell="E35" sqref="E35"/>
      <pageMargins left="0.7" right="0.7" top="0.75" bottom="0.75" header="0.3" footer="0.3"/>
    </customSheetView>
    <customSheetView guid="{BC4CA241-54E4-46A5-B3C1-A5EC1BCDA87C}" topLeftCell="A43">
      <pane xSplit="5.2191780821917808" topLeftCell="D1"/>
      <selection activeCell="E35" sqref="E35"/>
      <pageMargins left="0.7" right="0.7" top="0.75" bottom="0.75" header="0.3" footer="0.3"/>
    </customSheetView>
  </customSheetViews>
  <mergeCells count="1">
    <mergeCell ref="B2:D2"/>
  </mergeCells>
  <conditionalFormatting sqref="H1:H1048576">
    <cfRule type="containsText" dxfId="3" priority="1" stopIfTrue="1" operator="containsText" text="Status">
      <formula>NOT(ISERROR(SEARCH("Status",H1)))</formula>
    </cfRule>
    <cfRule type="containsText" dxfId="2" priority="2" stopIfTrue="1" operator="containsText" text="Info">
      <formula>NOT(ISERROR(SEARCH("Info",H1)))</formula>
    </cfRule>
    <cfRule type="containsText" dxfId="1" priority="3" stopIfTrue="1" operator="containsText" text="Closed">
      <formula>NOT(ISERROR(SEARCH("Closed",H1)))</formula>
    </cfRule>
    <cfRule type="containsText" dxfId="0" priority="4" stopIfTrue="1" operator="containsText" text="Open">
      <formula>NOT(ISERROR(SEARCH("Open",H1)))</formula>
    </cfRule>
  </conditionalFormatting>
  <pageMargins left="0.7" right="0.7" top="1" bottom="1" header="0.3" footer="0.3"/>
  <pageSetup scale="62" fitToHeight="0" orientation="portrait" r:id="rId1"/>
  <headerFooter>
    <oddHeader xml:space="preserve">&amp;C&amp;"-,Bold"&amp;12Title 14 CFR, Chapter III &amp;14Subchapter C, Part 413: 
LICENSE APPLICATION PROCEDURES
</oddHeader>
    <oddFooter>&amp;LPrinted: &amp;D
&amp;F&amp;CAuthority:   51 U.S.C. 50901-50923 (2011)
Source:   Amdt. 413–03, 64 FR 19614, Apr. 21, 1999, unless otherwise noted.
&amp;RPage &amp;P of &amp;N
May contain trade secrets and proprietary data, 
when Company information is included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0"/>
  <sheetViews>
    <sheetView zoomScale="75" zoomScaleNormal="75" workbookViewId="0">
      <selection activeCell="A9" sqref="A9:A10"/>
    </sheetView>
  </sheetViews>
  <sheetFormatPr defaultColWidth="8.85546875" defaultRowHeight="12.75" x14ac:dyDescent="0.2"/>
  <cols>
    <col min="1" max="1" width="121.85546875" style="1" customWidth="1"/>
    <col min="2" max="16384" width="8.85546875" style="1"/>
  </cols>
  <sheetData>
    <row r="1" spans="1:1" ht="21" customHeight="1" thickBot="1" x14ac:dyDescent="0.3">
      <c r="A1" s="34" t="s">
        <v>107</v>
      </c>
    </row>
    <row r="2" spans="1:1" ht="138" customHeight="1" thickBot="1" x14ac:dyDescent="0.25">
      <c r="A2" s="49" t="s">
        <v>108</v>
      </c>
    </row>
    <row r="3" spans="1:1" ht="102" customHeight="1" thickTop="1" thickBot="1" x14ac:dyDescent="0.3">
      <c r="A3" s="48" t="s">
        <v>104</v>
      </c>
    </row>
    <row r="4" spans="1:1" ht="36" customHeight="1" thickTop="1" x14ac:dyDescent="0.2">
      <c r="A4" s="42" t="s">
        <v>4</v>
      </c>
    </row>
    <row r="5" spans="1:1" ht="3.6" customHeight="1" x14ac:dyDescent="0.2">
      <c r="A5" s="35"/>
    </row>
    <row r="6" spans="1:1" s="2" customFormat="1" ht="25.15" customHeight="1" x14ac:dyDescent="0.2">
      <c r="A6" s="36" t="s">
        <v>95</v>
      </c>
    </row>
    <row r="7" spans="1:1" s="44" customFormat="1" ht="19.899999999999999" customHeight="1" x14ac:dyDescent="0.25">
      <c r="A7" s="43" t="s">
        <v>3</v>
      </c>
    </row>
    <row r="8" spans="1:1" s="44" customFormat="1" ht="19.899999999999999" customHeight="1" x14ac:dyDescent="0.25">
      <c r="A8" s="45" t="s">
        <v>2</v>
      </c>
    </row>
    <row r="9" spans="1:1" s="44" customFormat="1" ht="19.899999999999999" customHeight="1" x14ac:dyDescent="0.3">
      <c r="A9" s="46" t="s">
        <v>110</v>
      </c>
    </row>
    <row r="10" spans="1:1" s="44" customFormat="1" ht="19.899999999999999" customHeight="1" x14ac:dyDescent="0.3">
      <c r="A10" s="47" t="s">
        <v>111</v>
      </c>
    </row>
    <row r="11" spans="1:1" ht="3.6" customHeight="1" x14ac:dyDescent="0.2">
      <c r="A11" s="37"/>
    </row>
    <row r="12" spans="1:1" ht="25.15" customHeight="1" x14ac:dyDescent="0.2">
      <c r="A12" s="73" t="s">
        <v>106</v>
      </c>
    </row>
    <row r="13" spans="1:1" ht="3.6" customHeight="1" x14ac:dyDescent="0.2">
      <c r="A13" s="38"/>
    </row>
    <row r="14" spans="1:1" s="2" customFormat="1" ht="31.15" customHeight="1" x14ac:dyDescent="0.2">
      <c r="A14" s="39" t="s">
        <v>1</v>
      </c>
    </row>
    <row r="15" spans="1:1" ht="3.6" customHeight="1" x14ac:dyDescent="0.2">
      <c r="A15" s="38"/>
    </row>
    <row r="16" spans="1:1" s="28" customFormat="1" ht="45" customHeight="1" x14ac:dyDescent="0.2">
      <c r="A16" s="39" t="s">
        <v>97</v>
      </c>
    </row>
    <row r="17" spans="1:1" ht="114" x14ac:dyDescent="0.2">
      <c r="A17" s="39" t="s">
        <v>96</v>
      </c>
    </row>
    <row r="18" spans="1:1" ht="16.149999999999999" customHeight="1" x14ac:dyDescent="0.2">
      <c r="A18" s="40" t="s">
        <v>0</v>
      </c>
    </row>
    <row r="19" spans="1:1" ht="13.5" thickBot="1" x14ac:dyDescent="0.25">
      <c r="A19" s="41"/>
    </row>
    <row r="20" spans="1:1" ht="14.45" customHeight="1" thickTop="1" x14ac:dyDescent="0.2"/>
  </sheetData>
  <pageMargins left="0.7" right="0.7" top="1" bottom="1" header="0.3" footer="0.3"/>
  <pageSetup scale="74" fitToHeight="0" orientation="portrait" r:id="rId1"/>
  <headerFooter>
    <oddHeader xml:space="preserve">&amp;C&amp;"-,Bold"&amp;12&amp;A
for Application Compliance Checklist for ELV Launch License (includes parts 413, 415, 417 (as ref by 415 only), &amp; 440) </oddHeader>
    <oddFooter>&amp;L&amp;10&amp;F
Printed: &amp;D&amp;RPage &amp;P of &amp;N
For Informational Purposes Only.
  Does Not&amp;10 Contain Trade Secrets or Proprietary Data.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413 Checklist</vt:lpstr>
      <vt:lpstr>Checklist Overview</vt:lpstr>
      <vt:lpstr>'413 Checklist'!Print_Titles</vt:lpstr>
    </vt:vector>
  </TitlesOfParts>
  <Company>FAA-AST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Campbell</dc:creator>
  <cp:lastModifiedBy>Council, Sherman (FAA)</cp:lastModifiedBy>
  <cp:lastPrinted>2015-05-12T14:57:16Z</cp:lastPrinted>
  <dcterms:created xsi:type="dcterms:W3CDTF">2015-03-13T14:58:27Z</dcterms:created>
  <dcterms:modified xsi:type="dcterms:W3CDTF">2015-10-03T18:33:53Z</dcterms:modified>
</cp:coreProperties>
</file>