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D:\1 VOR MON\2 KSN and Public Website Schedules\Public\"/>
    </mc:Choice>
  </mc:AlternateContent>
  <xr:revisionPtr revIDLastSave="0" documentId="13_ncr:1_{56644623-5F3B-4A7B-89BA-4DD0EBC26C6E}" xr6:coauthVersionLast="47" xr6:coauthVersionMax="47" xr10:uidLastSave="{00000000-0000-0000-0000-000000000000}"/>
  <bookViews>
    <workbookView xWindow="204" yWindow="48" windowWidth="22212" windowHeight="11940" xr2:uid="{00000000-000D-0000-FFFF-FFFF00000000}"/>
  </bookViews>
  <sheets>
    <sheet name="VOR Candidate Retention List" sheetId="3" r:id="rId1"/>
  </sheets>
  <definedNames>
    <definedName name="_xlnm._FilterDatabase" localSheetId="0" hidden="1">'VOR Candidate Retention List'!$A$4:$D$4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<sst xmlns="http://schemas.openxmlformats.org/spreadsheetml/2006/main" count="2382" uniqueCount="1317">
  <si>
    <t>List is Subject to Change</t>
  </si>
  <si>
    <t>ID</t>
  </si>
  <si>
    <t>VOR Name</t>
  </si>
  <si>
    <t>City</t>
  </si>
  <si>
    <t>ST</t>
  </si>
  <si>
    <t>ABI</t>
  </si>
  <si>
    <t>ABILENE</t>
  </si>
  <si>
    <t>TX</t>
  </si>
  <si>
    <t>ABQ</t>
  </si>
  <si>
    <t>ALBUQUERQUE</t>
  </si>
  <si>
    <t>NM</t>
  </si>
  <si>
    <t>ABR</t>
  </si>
  <si>
    <t>ABERDEEN</t>
  </si>
  <si>
    <t>SD</t>
  </si>
  <si>
    <t>ACH</t>
  </si>
  <si>
    <t>ANTON CHICO</t>
  </si>
  <si>
    <t>ACK</t>
  </si>
  <si>
    <t>NANTUCKET</t>
  </si>
  <si>
    <t>MA</t>
  </si>
  <si>
    <t>ACO</t>
  </si>
  <si>
    <t>AKRON</t>
  </si>
  <si>
    <t>OH</t>
  </si>
  <si>
    <t>ACT</t>
  </si>
  <si>
    <t>WACO</t>
  </si>
  <si>
    <t>ACV</t>
  </si>
  <si>
    <t>ARCATA</t>
  </si>
  <si>
    <t>ARCATA/EUREKA</t>
  </si>
  <si>
    <t>CA</t>
  </si>
  <si>
    <t>ACY</t>
  </si>
  <si>
    <t>ATLANTIC CITY</t>
  </si>
  <si>
    <t>NJ</t>
  </si>
  <si>
    <t>ADM</t>
  </si>
  <si>
    <t>ARDMORE</t>
  </si>
  <si>
    <t>OK</t>
  </si>
  <si>
    <t>MD</t>
  </si>
  <si>
    <t>AEX</t>
  </si>
  <si>
    <t>ALEXANDRIA</t>
  </si>
  <si>
    <t>LA</t>
  </si>
  <si>
    <t>AGJ</t>
  </si>
  <si>
    <t>GOOCH SPRINGS</t>
  </si>
  <si>
    <t>LAMPASAS</t>
  </si>
  <si>
    <t>AHN</t>
  </si>
  <si>
    <t>ATHENS</t>
  </si>
  <si>
    <t>GA</t>
  </si>
  <si>
    <t>AIA</t>
  </si>
  <si>
    <t>ALLIANCE</t>
  </si>
  <si>
    <t>NE</t>
  </si>
  <si>
    <t>AIR</t>
  </si>
  <si>
    <t>BELLAIRE</t>
  </si>
  <si>
    <t>AKO</t>
  </si>
  <si>
    <t>CO</t>
  </si>
  <si>
    <t>ALB</t>
  </si>
  <si>
    <t>ALBANY</t>
  </si>
  <si>
    <t>NY</t>
  </si>
  <si>
    <t>ALD</t>
  </si>
  <si>
    <t>ALLENDALE</t>
  </si>
  <si>
    <t>SC</t>
  </si>
  <si>
    <t>ALI</t>
  </si>
  <si>
    <t>ALICE</t>
  </si>
  <si>
    <t>ALO</t>
  </si>
  <si>
    <t>WATERLOO</t>
  </si>
  <si>
    <t>IA</t>
  </si>
  <si>
    <t>ALS</t>
  </si>
  <si>
    <t>ALAMOSA</t>
  </si>
  <si>
    <t>ALW</t>
  </si>
  <si>
    <t>WALLA WALLA</t>
  </si>
  <si>
    <t>WA</t>
  </si>
  <si>
    <t>ANW</t>
  </si>
  <si>
    <t>AINSWORTH</t>
  </si>
  <si>
    <t>ANX</t>
  </si>
  <si>
    <t>NAPOLEON</t>
  </si>
  <si>
    <t>MO</t>
  </si>
  <si>
    <t>APE</t>
  </si>
  <si>
    <t>APPLETON</t>
  </si>
  <si>
    <t>APN</t>
  </si>
  <si>
    <t>ALPENA</t>
  </si>
  <si>
    <t>MI</t>
  </si>
  <si>
    <t>ARD</t>
  </si>
  <si>
    <t>YARDLEY</t>
  </si>
  <si>
    <t>PA</t>
  </si>
  <si>
    <t>ARG</t>
  </si>
  <si>
    <t>WALNUT RIDGE</t>
  </si>
  <si>
    <t>AR</t>
  </si>
  <si>
    <t>ART</t>
  </si>
  <si>
    <t>WATERTOWN</t>
  </si>
  <si>
    <t>AST</t>
  </si>
  <si>
    <t>ASTORIA</t>
  </si>
  <si>
    <t>OR</t>
  </si>
  <si>
    <t>ATR</t>
  </si>
  <si>
    <t>DE</t>
  </si>
  <si>
    <t>AUG</t>
  </si>
  <si>
    <t>AUGUSTA</t>
  </si>
  <si>
    <t>ME</t>
  </si>
  <si>
    <t>AVE</t>
  </si>
  <si>
    <t>AVENAL</t>
  </si>
  <si>
    <t>AXC</t>
  </si>
  <si>
    <t>ADDERS</t>
  </si>
  <si>
    <t>DECATUR</t>
  </si>
  <si>
    <t>IL</t>
  </si>
  <si>
    <t>AXN</t>
  </si>
  <si>
    <t>MN</t>
  </si>
  <si>
    <t>AYS</t>
  </si>
  <si>
    <t>WAYCROSS</t>
  </si>
  <si>
    <t>BAE</t>
  </si>
  <si>
    <t>BADGER</t>
  </si>
  <si>
    <t>MILWAUKEE</t>
  </si>
  <si>
    <t>WI</t>
  </si>
  <si>
    <t>BAF</t>
  </si>
  <si>
    <t>BARNES</t>
  </si>
  <si>
    <t>BAL</t>
  </si>
  <si>
    <t>BALTIMORE</t>
  </si>
  <si>
    <t>BAM</t>
  </si>
  <si>
    <t>BATTLE MOUNTAIN</t>
  </si>
  <si>
    <t>NV</t>
  </si>
  <si>
    <t>BCE</t>
  </si>
  <si>
    <t>BRYCE CANYON</t>
  </si>
  <si>
    <t>UT</t>
  </si>
  <si>
    <t>BFF</t>
  </si>
  <si>
    <t>SCOTTSBLUFF</t>
  </si>
  <si>
    <t>BFM</t>
  </si>
  <si>
    <t>BROOKLEY</t>
  </si>
  <si>
    <t>MOBILE</t>
  </si>
  <si>
    <t>AL</t>
  </si>
  <si>
    <t>BFV</t>
  </si>
  <si>
    <t>BURNS FLAT</t>
  </si>
  <si>
    <t>CLINTON</t>
  </si>
  <si>
    <t>BGR</t>
  </si>
  <si>
    <t>BANGOR</t>
  </si>
  <si>
    <t>BGS</t>
  </si>
  <si>
    <t>BIG SPRING</t>
  </si>
  <si>
    <t>BIB</t>
  </si>
  <si>
    <t>BIBLE GROVE</t>
  </si>
  <si>
    <t>BIH</t>
  </si>
  <si>
    <t>BISHOP</t>
  </si>
  <si>
    <t>BIL</t>
  </si>
  <si>
    <t>BILLINGS</t>
  </si>
  <si>
    <t>MT</t>
  </si>
  <si>
    <t>BIS</t>
  </si>
  <si>
    <t>BISMARCK</t>
  </si>
  <si>
    <t>ND</t>
  </si>
  <si>
    <t>BJB</t>
  </si>
  <si>
    <t>WEST BEND</t>
  </si>
  <si>
    <t>BJC</t>
  </si>
  <si>
    <t>JEFFCO</t>
  </si>
  <si>
    <t>DENVER</t>
  </si>
  <si>
    <t>BKE</t>
  </si>
  <si>
    <t>BAKER CITY</t>
  </si>
  <si>
    <t>BLD</t>
  </si>
  <si>
    <t>BOULDER CITY</t>
  </si>
  <si>
    <t>BLF</t>
  </si>
  <si>
    <t>BLUEFIELD</t>
  </si>
  <si>
    <t>WV</t>
  </si>
  <si>
    <t>BLH</t>
  </si>
  <si>
    <t>BLYTHE</t>
  </si>
  <si>
    <t>BNA</t>
  </si>
  <si>
    <t>NASHVILLE</t>
  </si>
  <si>
    <t>TN</t>
  </si>
  <si>
    <t>BOI</t>
  </si>
  <si>
    <t>BOISE</t>
  </si>
  <si>
    <t>BOS</t>
  </si>
  <si>
    <t>BOSTON</t>
  </si>
  <si>
    <t>BOY</t>
  </si>
  <si>
    <t>BOYSEN RESERVOIR</t>
  </si>
  <si>
    <t>WY</t>
  </si>
  <si>
    <t>BPI</t>
  </si>
  <si>
    <t>BIG PINEY</t>
  </si>
  <si>
    <t>BQS</t>
  </si>
  <si>
    <t>BRAYMER</t>
  </si>
  <si>
    <t>BQU</t>
  </si>
  <si>
    <t>BULLION</t>
  </si>
  <si>
    <t>ELKO</t>
  </si>
  <si>
    <t>BQZ</t>
  </si>
  <si>
    <t>ROBERT</t>
  </si>
  <si>
    <t>STRAMBOAT SPRINGS</t>
  </si>
  <si>
    <t>BRK</t>
  </si>
  <si>
    <t>BLACK FOREST</t>
  </si>
  <si>
    <t>COLORADO SPRINGS</t>
  </si>
  <si>
    <t>BRL</t>
  </si>
  <si>
    <t>BURLINGTON</t>
  </si>
  <si>
    <t>STRONGHURST</t>
  </si>
  <si>
    <t>BRV</t>
  </si>
  <si>
    <t>BROOKE</t>
  </si>
  <si>
    <t>VA</t>
  </si>
  <si>
    <t>BSV</t>
  </si>
  <si>
    <t>BRIGGS</t>
  </si>
  <si>
    <t>BTG</t>
  </si>
  <si>
    <t>BATTLE GROUND</t>
  </si>
  <si>
    <t>BTV</t>
  </si>
  <si>
    <t>VT</t>
  </si>
  <si>
    <t>BTY</t>
  </si>
  <si>
    <t>BEATTY</t>
  </si>
  <si>
    <t>BUM</t>
  </si>
  <si>
    <t>BUTLER</t>
  </si>
  <si>
    <t>BVL</t>
  </si>
  <si>
    <t>BONNEVILLE</t>
  </si>
  <si>
    <t>BVO</t>
  </si>
  <si>
    <t>BARTLESVILLE</t>
  </si>
  <si>
    <t>BWD</t>
  </si>
  <si>
    <t>BROWNWOOD</t>
  </si>
  <si>
    <t>BXK</t>
  </si>
  <si>
    <t>BUCKEYE</t>
  </si>
  <si>
    <t>AZ</t>
  </si>
  <si>
    <t>BYI</t>
  </si>
  <si>
    <t>BURLEY</t>
  </si>
  <si>
    <t>BYP</t>
  </si>
  <si>
    <t>BONHAM</t>
  </si>
  <si>
    <t>BZA</t>
  </si>
  <si>
    <t>BARD</t>
  </si>
  <si>
    <t>YUMA</t>
  </si>
  <si>
    <t>BZM</t>
  </si>
  <si>
    <t>BARRETTS MOUNTAIN</t>
  </si>
  <si>
    <t>HICKORY</t>
  </si>
  <si>
    <t>NC</t>
  </si>
  <si>
    <t>BZN</t>
  </si>
  <si>
    <t>BOZEMAN</t>
  </si>
  <si>
    <t>CAE</t>
  </si>
  <si>
    <t>COLUMBIA</t>
  </si>
  <si>
    <t>CAM</t>
  </si>
  <si>
    <t>CAMBRIDGE</t>
  </si>
  <si>
    <t>CCC</t>
  </si>
  <si>
    <t>CALVERTON</t>
  </si>
  <si>
    <t>CEDAR CITY</t>
  </si>
  <si>
    <t>CDS</t>
  </si>
  <si>
    <t>CHILDRESS</t>
  </si>
  <si>
    <t>CEC</t>
  </si>
  <si>
    <t>CRESCENT CITY</t>
  </si>
  <si>
    <t>CEW</t>
  </si>
  <si>
    <t>CRESTVIEW</t>
  </si>
  <si>
    <t>FL</t>
  </si>
  <si>
    <t>CEZ</t>
  </si>
  <si>
    <t>CORTEZ</t>
  </si>
  <si>
    <t>CFB</t>
  </si>
  <si>
    <t>BINGHAMTON</t>
  </si>
  <si>
    <t>CGT</t>
  </si>
  <si>
    <t>CHICAGO HEIGHTS</t>
  </si>
  <si>
    <t>CHE</t>
  </si>
  <si>
    <t>HAYDEN</t>
  </si>
  <si>
    <t>CHS</t>
  </si>
  <si>
    <t>CHARLESTON</t>
  </si>
  <si>
    <t>CID</t>
  </si>
  <si>
    <t>CEDAR RAPIDS</t>
  </si>
  <si>
    <t>CIM</t>
  </si>
  <si>
    <t>CIMARRON</t>
  </si>
  <si>
    <t>CKV</t>
  </si>
  <si>
    <t>CLARKSVILLE</t>
  </si>
  <si>
    <t>CKW</t>
  </si>
  <si>
    <t>CHEROKEE</t>
  </si>
  <si>
    <t>CMA</t>
  </si>
  <si>
    <t>CAMARILLO</t>
  </si>
  <si>
    <t>CME</t>
  </si>
  <si>
    <t>CHISUM</t>
  </si>
  <si>
    <t>CMI</t>
  </si>
  <si>
    <t>CHAMPAIGN</t>
  </si>
  <si>
    <t>CHAMPAIGN/URBANA</t>
  </si>
  <si>
    <t>CMX</t>
  </si>
  <si>
    <t>HOUGHTON</t>
  </si>
  <si>
    <t>HANCOCK</t>
  </si>
  <si>
    <t>CNG</t>
  </si>
  <si>
    <t>CUNNINGHAM</t>
  </si>
  <si>
    <t>PADUCAH</t>
  </si>
  <si>
    <t>KY</t>
  </si>
  <si>
    <t>CNM</t>
  </si>
  <si>
    <t>CARLSBAD</t>
  </si>
  <si>
    <t>CNX</t>
  </si>
  <si>
    <t>CORONA</t>
  </si>
  <si>
    <t>COD</t>
  </si>
  <si>
    <t>CODY</t>
  </si>
  <si>
    <t>CON</t>
  </si>
  <si>
    <t>CONCORD</t>
  </si>
  <si>
    <t>NH</t>
  </si>
  <si>
    <t>COT</t>
  </si>
  <si>
    <t>COTULLA</t>
  </si>
  <si>
    <t>COU</t>
  </si>
  <si>
    <t>CPN</t>
  </si>
  <si>
    <t>COPPERTOWN</t>
  </si>
  <si>
    <t>BUTTE</t>
  </si>
  <si>
    <t>CRE</t>
  </si>
  <si>
    <t>GRAND STRAND</t>
  </si>
  <si>
    <t>NORTH MYRTLE BEACH</t>
  </si>
  <si>
    <t>CRG</t>
  </si>
  <si>
    <t>CRAIG</t>
  </si>
  <si>
    <t>JACKSONVILLE</t>
  </si>
  <si>
    <t>CRL</t>
  </si>
  <si>
    <t>CARLETON</t>
  </si>
  <si>
    <t>CRP</t>
  </si>
  <si>
    <t>CORPUS CHRISTI</t>
  </si>
  <si>
    <t>CSI</t>
  </si>
  <si>
    <t>CENTER POINT</t>
  </si>
  <si>
    <t>KERRVILLE</t>
  </si>
  <si>
    <t>CTB</t>
  </si>
  <si>
    <t>CUT BANK</t>
  </si>
  <si>
    <t>CTF</t>
  </si>
  <si>
    <t>CHESTERFIELD</t>
  </si>
  <si>
    <t>CTR</t>
  </si>
  <si>
    <t>CHESTER</t>
  </si>
  <si>
    <t>CUS</t>
  </si>
  <si>
    <t>COLUMBUS</t>
  </si>
  <si>
    <t>CVA</t>
  </si>
  <si>
    <t>DAVENPORT</t>
  </si>
  <si>
    <t>CVE</t>
  </si>
  <si>
    <t>COWBOY</t>
  </si>
  <si>
    <t>DALLAS</t>
  </si>
  <si>
    <t>CVO</t>
  </si>
  <si>
    <t>CORVALLIS</t>
  </si>
  <si>
    <t>CVV</t>
  </si>
  <si>
    <t>PENN COVE</t>
  </si>
  <si>
    <t>COUPVILLE</t>
  </si>
  <si>
    <t>CWK</t>
  </si>
  <si>
    <t>CENTEX</t>
  </si>
  <si>
    <t>AUSTIN</t>
  </si>
  <si>
    <t>CYN</t>
  </si>
  <si>
    <t>COYLE</t>
  </si>
  <si>
    <t>CYS</t>
  </si>
  <si>
    <t>CHEYENNE</t>
  </si>
  <si>
    <t>CZI</t>
  </si>
  <si>
    <t>CRAZY WOMAN</t>
  </si>
  <si>
    <t>DAG</t>
  </si>
  <si>
    <t>DAGGETT</t>
  </si>
  <si>
    <t>DBL</t>
  </si>
  <si>
    <t>RED TABLE</t>
  </si>
  <si>
    <t>EAGLE</t>
  </si>
  <si>
    <t>DBN</t>
  </si>
  <si>
    <t>DUBLIN</t>
  </si>
  <si>
    <t>DBQ</t>
  </si>
  <si>
    <t>DUBUQUE</t>
  </si>
  <si>
    <t>DBS</t>
  </si>
  <si>
    <t>DUBOIS</t>
  </si>
  <si>
    <t>DDC</t>
  </si>
  <si>
    <t>DODGE CITY</t>
  </si>
  <si>
    <t>KS</t>
  </si>
  <si>
    <t>DDY</t>
  </si>
  <si>
    <t>MUDDY MOUNTAIN</t>
  </si>
  <si>
    <t>DGD</t>
  </si>
  <si>
    <t>DOGWOOD</t>
  </si>
  <si>
    <t>DHP</t>
  </si>
  <si>
    <t>DOLPHIN</t>
  </si>
  <si>
    <t>MIAMI</t>
  </si>
  <si>
    <t>DHT</t>
  </si>
  <si>
    <t>DALHART</t>
  </si>
  <si>
    <t>DIK</t>
  </si>
  <si>
    <t>DICKINSON</t>
  </si>
  <si>
    <t>DJB</t>
  </si>
  <si>
    <t>DRYER</t>
  </si>
  <si>
    <t>CLEVELAND</t>
  </si>
  <si>
    <t>DLH</t>
  </si>
  <si>
    <t>DULUTH</t>
  </si>
  <si>
    <t>DLL</t>
  </si>
  <si>
    <t>DELLS</t>
  </si>
  <si>
    <t>BARABOO</t>
  </si>
  <si>
    <t>DLN</t>
  </si>
  <si>
    <t>DILLON</t>
  </si>
  <si>
    <t>DMN</t>
  </si>
  <si>
    <t>DEMING</t>
  </si>
  <si>
    <t>DNJ</t>
  </si>
  <si>
    <t>DONNELLY</t>
  </si>
  <si>
    <t>McCALL</t>
  </si>
  <si>
    <t>DNW</t>
  </si>
  <si>
    <t>DUNOIR</t>
  </si>
  <si>
    <t>DPA</t>
  </si>
  <si>
    <t>DUPAGE</t>
  </si>
  <si>
    <t>CHICAGO/WEST CHICAGO</t>
  </si>
  <si>
    <t>DPK</t>
  </si>
  <si>
    <t>DEER PARK</t>
  </si>
  <si>
    <t>DPR</t>
  </si>
  <si>
    <t>DUPREE</t>
  </si>
  <si>
    <t>DQN</t>
  </si>
  <si>
    <t>DAYTON</t>
  </si>
  <si>
    <t>DQO</t>
  </si>
  <si>
    <t>DUPONT</t>
  </si>
  <si>
    <t>WILMINGTON</t>
  </si>
  <si>
    <t>DRK</t>
  </si>
  <si>
    <t>DRAKE</t>
  </si>
  <si>
    <t>PRESCOTT</t>
  </si>
  <si>
    <t>DRO</t>
  </si>
  <si>
    <t>DURANGO</t>
  </si>
  <si>
    <t>DSD</t>
  </si>
  <si>
    <t>DESCHUTES</t>
  </si>
  <si>
    <t>DSM</t>
  </si>
  <si>
    <t>DES MOINES</t>
  </si>
  <si>
    <t>DTA</t>
  </si>
  <si>
    <t>DELTA</t>
  </si>
  <si>
    <t>DUG</t>
  </si>
  <si>
    <t>DOUGLAS</t>
  </si>
  <si>
    <t>DOUGLAS BISBEE</t>
  </si>
  <si>
    <t>DVC</t>
  </si>
  <si>
    <t>DOVE CREEK</t>
  </si>
  <si>
    <t>DVV</t>
  </si>
  <si>
    <t>MILE HIGH</t>
  </si>
  <si>
    <t>EAT</t>
  </si>
  <si>
    <t>WENATCHEE</t>
  </si>
  <si>
    <t>EAU</t>
  </si>
  <si>
    <t>EAU CLAIRE</t>
  </si>
  <si>
    <t>ECG</t>
  </si>
  <si>
    <t>ELIZABETH CITY</t>
  </si>
  <si>
    <t>ECS</t>
  </si>
  <si>
    <t>NEWCASTLE</t>
  </si>
  <si>
    <t>EED</t>
  </si>
  <si>
    <t>NEEDLES</t>
  </si>
  <si>
    <t>EHF</t>
  </si>
  <si>
    <t>SHAFTER</t>
  </si>
  <si>
    <t>BAKERSFIELD</t>
  </si>
  <si>
    <t>EKN</t>
  </si>
  <si>
    <t>ELKINS</t>
  </si>
  <si>
    <t>EKR</t>
  </si>
  <si>
    <t>MEEKER</t>
  </si>
  <si>
    <t>ELB</t>
  </si>
  <si>
    <t>EL TORO</t>
  </si>
  <si>
    <t>SANTA ANA</t>
  </si>
  <si>
    <t>ELD</t>
  </si>
  <si>
    <t>EL DORADO</t>
  </si>
  <si>
    <t>ELN</t>
  </si>
  <si>
    <t>ELLENSBURG</t>
  </si>
  <si>
    <t>ELP</t>
  </si>
  <si>
    <t>EL PASO</t>
  </si>
  <si>
    <t>ELY</t>
  </si>
  <si>
    <t>EMG</t>
  </si>
  <si>
    <t>ELM GROVE</t>
  </si>
  <si>
    <t>EMI</t>
  </si>
  <si>
    <t>WESTMINSTER</t>
  </si>
  <si>
    <t>EMP</t>
  </si>
  <si>
    <t>EMPORIA</t>
  </si>
  <si>
    <t>ENE</t>
  </si>
  <si>
    <t>KENNEBUNK</t>
  </si>
  <si>
    <t>ENI</t>
  </si>
  <si>
    <t>MENDOCINO</t>
  </si>
  <si>
    <t>UKIAH</t>
  </si>
  <si>
    <t>ENL</t>
  </si>
  <si>
    <t>CENTRALIA</t>
  </si>
  <si>
    <t>ENO</t>
  </si>
  <si>
    <t>SMYRNA</t>
  </si>
  <si>
    <t>EPH</t>
  </si>
  <si>
    <t>EPHRATA</t>
  </si>
  <si>
    <t>ESC</t>
  </si>
  <si>
    <t>ESCANABA</t>
  </si>
  <si>
    <t>ETL</t>
  </si>
  <si>
    <t>CONE</t>
  </si>
  <si>
    <t>TELLIRIDE</t>
  </si>
  <si>
    <t>ETX</t>
  </si>
  <si>
    <t>EAST TEXAS</t>
  </si>
  <si>
    <t>EUG</t>
  </si>
  <si>
    <t>EUGENE</t>
  </si>
  <si>
    <t>EVW</t>
  </si>
  <si>
    <t>EVANSTON</t>
  </si>
  <si>
    <t>EWC</t>
  </si>
  <si>
    <t>ELLWOOD CITY</t>
  </si>
  <si>
    <t>EWM</t>
  </si>
  <si>
    <t>NEWMAN</t>
  </si>
  <si>
    <t>EWN</t>
  </si>
  <si>
    <t>NEW BERN</t>
  </si>
  <si>
    <t>EYW</t>
  </si>
  <si>
    <t>KEY WEST</t>
  </si>
  <si>
    <t>FAK</t>
  </si>
  <si>
    <t>FLAT ROCK</t>
  </si>
  <si>
    <t>FAM</t>
  </si>
  <si>
    <t>FARMINGTON</t>
  </si>
  <si>
    <t>FAR</t>
  </si>
  <si>
    <t>FARGO</t>
  </si>
  <si>
    <t>FAY</t>
  </si>
  <si>
    <t>FAYETTEVILLE</t>
  </si>
  <si>
    <t>FBR</t>
  </si>
  <si>
    <t>FORT BRIDGER</t>
  </si>
  <si>
    <t>FCA</t>
  </si>
  <si>
    <t>KALISPELL</t>
  </si>
  <si>
    <t>FDK</t>
  </si>
  <si>
    <t>FREDERICK</t>
  </si>
  <si>
    <t>FFT</t>
  </si>
  <si>
    <t>FRANKFORT</t>
  </si>
  <si>
    <t>FFU</t>
  </si>
  <si>
    <t>FAIRFIELD</t>
  </si>
  <si>
    <t>FGT</t>
  </si>
  <si>
    <t>FIM</t>
  </si>
  <si>
    <t>FILLMORE</t>
  </si>
  <si>
    <t>FJS</t>
  </si>
  <si>
    <t>FORT JONES</t>
  </si>
  <si>
    <t>FLG</t>
  </si>
  <si>
    <t>FLAGSTAFF</t>
  </si>
  <si>
    <t>FLL</t>
  </si>
  <si>
    <t>FORT LAUDERDALE</t>
  </si>
  <si>
    <t>FLW</t>
  </si>
  <si>
    <t>FELLOWS</t>
  </si>
  <si>
    <t>FMG</t>
  </si>
  <si>
    <t>MUSTANG</t>
  </si>
  <si>
    <t>RENO</t>
  </si>
  <si>
    <t>FNT</t>
  </si>
  <si>
    <t>FLINT</t>
  </si>
  <si>
    <t>FOT</t>
  </si>
  <si>
    <t>FORTUNA</t>
  </si>
  <si>
    <t>FQF</t>
  </si>
  <si>
    <t>FALCON</t>
  </si>
  <si>
    <t>FRA</t>
  </si>
  <si>
    <t>FRIANT</t>
  </si>
  <si>
    <t>FSD</t>
  </si>
  <si>
    <t>SIOUX FALLS</t>
  </si>
  <si>
    <t>FSM</t>
  </si>
  <si>
    <t>FORT SMITH</t>
  </si>
  <si>
    <t>FST</t>
  </si>
  <si>
    <t>FORT STOCKTON</t>
  </si>
  <si>
    <t>FTI</t>
  </si>
  <si>
    <t>FORT UNION</t>
  </si>
  <si>
    <t>LAS VEGAS</t>
  </si>
  <si>
    <t>FTZ</t>
  </si>
  <si>
    <t>FORISTELL</t>
  </si>
  <si>
    <t>FUZ</t>
  </si>
  <si>
    <t>RANGER</t>
  </si>
  <si>
    <t>DALLAS FORT WORTH</t>
  </si>
  <si>
    <t>FWA</t>
  </si>
  <si>
    <t>FORT WAYNE</t>
  </si>
  <si>
    <t>IN</t>
  </si>
  <si>
    <t>FZT</t>
  </si>
  <si>
    <t>FRANKSTON</t>
  </si>
  <si>
    <t>GAD</t>
  </si>
  <si>
    <t>GADSDEN</t>
  </si>
  <si>
    <t>GBN</t>
  </si>
  <si>
    <t>GILA BEND</t>
  </si>
  <si>
    <t>GCC</t>
  </si>
  <si>
    <t>GILLETTE</t>
  </si>
  <si>
    <t>GCK</t>
  </si>
  <si>
    <t>GARDEN CITY</t>
  </si>
  <si>
    <t>GCN</t>
  </si>
  <si>
    <t>GRAND CANYON</t>
  </si>
  <si>
    <t>GDM</t>
  </si>
  <si>
    <t>GARDNER</t>
  </si>
  <si>
    <t>GEE</t>
  </si>
  <si>
    <t>GENESEO</t>
  </si>
  <si>
    <t>GEF</t>
  </si>
  <si>
    <t>GREENVILLE</t>
  </si>
  <si>
    <t>GEG</t>
  </si>
  <si>
    <t>SPOKANE</t>
  </si>
  <si>
    <t>GEP</t>
  </si>
  <si>
    <t>GOPHER</t>
  </si>
  <si>
    <t>MINNEAPOLIS</t>
  </si>
  <si>
    <t>GFK</t>
  </si>
  <si>
    <t>GRAND FORKS</t>
  </si>
  <si>
    <t>GFS</t>
  </si>
  <si>
    <t>GOFFS</t>
  </si>
  <si>
    <t>GGG</t>
  </si>
  <si>
    <t>GREGG COUNTY</t>
  </si>
  <si>
    <t>GGW</t>
  </si>
  <si>
    <t>GLASGOW</t>
  </si>
  <si>
    <t>GLH</t>
  </si>
  <si>
    <t>MS</t>
  </si>
  <si>
    <t>GLJ</t>
  </si>
  <si>
    <t>GUADALUPE</t>
  </si>
  <si>
    <t>SANTA MARIA</t>
  </si>
  <si>
    <t>GLL</t>
  </si>
  <si>
    <t>GILL</t>
  </si>
  <si>
    <t>GMN</t>
  </si>
  <si>
    <t>GORMAN</t>
  </si>
  <si>
    <t>GON</t>
  </si>
  <si>
    <t>GROTON</t>
  </si>
  <si>
    <t>GROTON (NEW LONDON)</t>
  </si>
  <si>
    <t>CT</t>
  </si>
  <si>
    <t>GPT</t>
  </si>
  <si>
    <t>GULFPORT</t>
  </si>
  <si>
    <t>GRB</t>
  </si>
  <si>
    <t>GREEN BAY</t>
  </si>
  <si>
    <t>GRI</t>
  </si>
  <si>
    <t>GRAND ISLAND</t>
  </si>
  <si>
    <t>GSO</t>
  </si>
  <si>
    <t>GREENSBORO</t>
  </si>
  <si>
    <t>GTF</t>
  </si>
  <si>
    <t>GREAT FALLS</t>
  </si>
  <si>
    <t>GUP</t>
  </si>
  <si>
    <t>GALLUP</t>
  </si>
  <si>
    <t>GVE</t>
  </si>
  <si>
    <t>GORDONSVILLE</t>
  </si>
  <si>
    <t>GVO</t>
  </si>
  <si>
    <t>GAVIOTA</t>
  </si>
  <si>
    <t>GZG</t>
  </si>
  <si>
    <t>GLADE SPRING</t>
  </si>
  <si>
    <t>HAR</t>
  </si>
  <si>
    <t>HARRISBURG</t>
  </si>
  <si>
    <t>HBR</t>
  </si>
  <si>
    <t>HOBART</t>
  </si>
  <si>
    <t>HBU</t>
  </si>
  <si>
    <t>BLUE MESA</t>
  </si>
  <si>
    <t>GUNNISON</t>
  </si>
  <si>
    <t>HCH</t>
  </si>
  <si>
    <t>HINCH MOUNTAIN</t>
  </si>
  <si>
    <t>HCM</t>
  </si>
  <si>
    <t>HARCUM</t>
  </si>
  <si>
    <t>HCT</t>
  </si>
  <si>
    <t>HAYES CENTER</t>
  </si>
  <si>
    <t>HDF</t>
  </si>
  <si>
    <t>HOMELAND</t>
  </si>
  <si>
    <t>HEC</t>
  </si>
  <si>
    <t>HECTOR</t>
  </si>
  <si>
    <t>HFD</t>
  </si>
  <si>
    <t>HARTFORD</t>
  </si>
  <si>
    <t>HGO</t>
  </si>
  <si>
    <t>HUGO</t>
  </si>
  <si>
    <t>HGR</t>
  </si>
  <si>
    <t>HAGERSTOWN</t>
  </si>
  <si>
    <t>HIA</t>
  </si>
  <si>
    <t>WHITEHALL</t>
  </si>
  <si>
    <t>HIB</t>
  </si>
  <si>
    <t>HIBBING</t>
  </si>
  <si>
    <t>HLC</t>
  </si>
  <si>
    <t>HILL CITY</t>
  </si>
  <si>
    <t>HLG</t>
  </si>
  <si>
    <t>WHEELING</t>
  </si>
  <si>
    <t>HLN</t>
  </si>
  <si>
    <t>HELENA</t>
  </si>
  <si>
    <t>HLV</t>
  </si>
  <si>
    <t>HALLSVILLE</t>
  </si>
  <si>
    <t>HNW</t>
  </si>
  <si>
    <t>HANGTOWN</t>
  </si>
  <si>
    <t>PLACERVILLE</t>
  </si>
  <si>
    <t>HOB</t>
  </si>
  <si>
    <t>HOBBS</t>
  </si>
  <si>
    <t>HOT</t>
  </si>
  <si>
    <t>HOT SPRINGS</t>
  </si>
  <si>
    <t>HPW</t>
  </si>
  <si>
    <t>HOPEWELL</t>
  </si>
  <si>
    <t>HQM</t>
  </si>
  <si>
    <t>HOQUIAM</t>
  </si>
  <si>
    <t>HRL</t>
  </si>
  <si>
    <t>HARLINGEN</t>
  </si>
  <si>
    <t>HRO</t>
  </si>
  <si>
    <t>HARRISON</t>
  </si>
  <si>
    <t>HRV</t>
  </si>
  <si>
    <t>HARVEY</t>
  </si>
  <si>
    <t>NEW ORLEANS</t>
  </si>
  <si>
    <t>HUP</t>
  </si>
  <si>
    <t>HUDSPETH</t>
  </si>
  <si>
    <t>HUT</t>
  </si>
  <si>
    <t>HUTCHINSON</t>
  </si>
  <si>
    <t>HVE</t>
  </si>
  <si>
    <t>HANKSVILLE</t>
  </si>
  <si>
    <t>HVQ</t>
  </si>
  <si>
    <t>HVR</t>
  </si>
  <si>
    <t>HAVRE</t>
  </si>
  <si>
    <t>HYK</t>
  </si>
  <si>
    <t>LEXINGTON</t>
  </si>
  <si>
    <t>HZN</t>
  </si>
  <si>
    <t>HAZEN</t>
  </si>
  <si>
    <t>IAH</t>
  </si>
  <si>
    <t>HUMBLE</t>
  </si>
  <si>
    <t>HOUSTON</t>
  </si>
  <si>
    <t>IDA</t>
  </si>
  <si>
    <t>IDAHO FALLS</t>
  </si>
  <si>
    <t>IGB</t>
  </si>
  <si>
    <t>BIGBEE</t>
  </si>
  <si>
    <t>IGM</t>
  </si>
  <si>
    <t>KINGMAN</t>
  </si>
  <si>
    <t>IGN</t>
  </si>
  <si>
    <t>KINGSTON</t>
  </si>
  <si>
    <t>IIP</t>
  </si>
  <si>
    <t>HIPSHER</t>
  </si>
  <si>
    <t>IIU</t>
  </si>
  <si>
    <t>LOUISVILLE</t>
  </si>
  <si>
    <t>ILA</t>
  </si>
  <si>
    <t>WILLIAMS</t>
  </si>
  <si>
    <t>ILC</t>
  </si>
  <si>
    <t>WILSON CREEK</t>
  </si>
  <si>
    <t>ILM</t>
  </si>
  <si>
    <t>ILR</t>
  </si>
  <si>
    <t>WILDHORSE</t>
  </si>
  <si>
    <t>IMB</t>
  </si>
  <si>
    <t>KIMBERLY</t>
  </si>
  <si>
    <t>INK</t>
  </si>
  <si>
    <t>WINK</t>
  </si>
  <si>
    <t>INL</t>
  </si>
  <si>
    <t>INTERNATIONAL FALLS</t>
  </si>
  <si>
    <t>INW</t>
  </si>
  <si>
    <t>WINSLOW</t>
  </si>
  <si>
    <t>IOW</t>
  </si>
  <si>
    <t>IOWA CITY</t>
  </si>
  <si>
    <t>IPL</t>
  </si>
  <si>
    <t>IMPERIAL</t>
  </si>
  <si>
    <t>IRQ</t>
  </si>
  <si>
    <t>COLLIERS</t>
  </si>
  <si>
    <t>IRW</t>
  </si>
  <si>
    <t>WILL ROGERS</t>
  </si>
  <si>
    <t>OKLAHOMA</t>
  </si>
  <si>
    <t>ISN</t>
  </si>
  <si>
    <t>WILLISTON</t>
  </si>
  <si>
    <t>ISO</t>
  </si>
  <si>
    <t>KINSTON</t>
  </si>
  <si>
    <t>IWA</t>
  </si>
  <si>
    <t>WILLIE</t>
  </si>
  <si>
    <t>PHOENIX</t>
  </si>
  <si>
    <t>IWD</t>
  </si>
  <si>
    <t>IRONWOOD</t>
  </si>
  <si>
    <t>JAC</t>
  </si>
  <si>
    <t>JACKSON</t>
  </si>
  <si>
    <t>JBR</t>
  </si>
  <si>
    <t>JONESBORO</t>
  </si>
  <si>
    <t>JCT</t>
  </si>
  <si>
    <t>JUNCTION</t>
  </si>
  <si>
    <t>JFK</t>
  </si>
  <si>
    <t>KENNEDY</t>
  </si>
  <si>
    <t>NEW YORK</t>
  </si>
  <si>
    <t>JHW</t>
  </si>
  <si>
    <t>JAMESTOWN</t>
  </si>
  <si>
    <t>JLI</t>
  </si>
  <si>
    <t>JULIAN</t>
  </si>
  <si>
    <t>JMS</t>
  </si>
  <si>
    <t>JNC</t>
  </si>
  <si>
    <t>GRAND JUNCTION</t>
  </si>
  <si>
    <t>JOT</t>
  </si>
  <si>
    <t>JOLIET</t>
  </si>
  <si>
    <t>JPU</t>
  </si>
  <si>
    <t>PARKERSBURG</t>
  </si>
  <si>
    <t>JST</t>
  </si>
  <si>
    <t>JOHNSTOWN</t>
  </si>
  <si>
    <t>LAA</t>
  </si>
  <si>
    <t>LAMAR</t>
  </si>
  <si>
    <t>LAL</t>
  </si>
  <si>
    <t>LAKELAND</t>
  </si>
  <si>
    <t>LAR</t>
  </si>
  <si>
    <t>LARAMIE</t>
  </si>
  <si>
    <t>LAS</t>
  </si>
  <si>
    <t>LAW</t>
  </si>
  <si>
    <t>LAWTON</t>
  </si>
  <si>
    <t>LAX</t>
  </si>
  <si>
    <t>LOS ANGELES</t>
  </si>
  <si>
    <t>LBB</t>
  </si>
  <si>
    <t>LUBBOCK</t>
  </si>
  <si>
    <t>LBF</t>
  </si>
  <si>
    <t>NORTH PLATTE</t>
  </si>
  <si>
    <t>LBY</t>
  </si>
  <si>
    <t>EATON</t>
  </si>
  <si>
    <t>HATTIESBURG</t>
  </si>
  <si>
    <t>LCH</t>
  </si>
  <si>
    <t>LAKE CHARLES</t>
  </si>
  <si>
    <t>LCU</t>
  </si>
  <si>
    <t>LUCIN</t>
  </si>
  <si>
    <t>LEV</t>
  </si>
  <si>
    <t>LEEVILLE</t>
  </si>
  <si>
    <t>GRAND ISLE</t>
  </si>
  <si>
    <t>LFK</t>
  </si>
  <si>
    <t>LUFKIN</t>
  </si>
  <si>
    <t>LFV</t>
  </si>
  <si>
    <t>MARCONI</t>
  </si>
  <si>
    <t>LGC</t>
  </si>
  <si>
    <t>LAGRANGE</t>
  </si>
  <si>
    <t>LHO</t>
  </si>
  <si>
    <t>BRIGHAM CITY</t>
  </si>
  <si>
    <t>LHS</t>
  </si>
  <si>
    <t>LAKE HUGHES</t>
  </si>
  <si>
    <t>LIB</t>
  </si>
  <si>
    <t>LIBERTY</t>
  </si>
  <si>
    <t>LIN</t>
  </si>
  <si>
    <t>LINDEN</t>
  </si>
  <si>
    <t>LIT</t>
  </si>
  <si>
    <t>LITTLE ROCK</t>
  </si>
  <si>
    <t>LKT</t>
  </si>
  <si>
    <t>SALMON</t>
  </si>
  <si>
    <t>LKV</t>
  </si>
  <si>
    <t>LAKEVIEW</t>
  </si>
  <si>
    <t>LLA</t>
  </si>
  <si>
    <t>WHITE LAKE</t>
  </si>
  <si>
    <t>LLC</t>
  </si>
  <si>
    <t>LOVELOCK</t>
  </si>
  <si>
    <t>LMN</t>
  </si>
  <si>
    <t>LAMONI</t>
  </si>
  <si>
    <t>LMT</t>
  </si>
  <si>
    <t>KLAMATH FALLS</t>
  </si>
  <si>
    <t>LNK</t>
  </si>
  <si>
    <t>LINCOLN</t>
  </si>
  <si>
    <t>LOZ</t>
  </si>
  <si>
    <t>LONDON</t>
  </si>
  <si>
    <t>LRD</t>
  </si>
  <si>
    <t>LAREDO</t>
  </si>
  <si>
    <t>LRP</t>
  </si>
  <si>
    <t>LANCASTER</t>
  </si>
  <si>
    <t>LSU</t>
  </si>
  <si>
    <t>BATON ROUGE</t>
  </si>
  <si>
    <t>LTJ</t>
  </si>
  <si>
    <t>KLICKITAT</t>
  </si>
  <si>
    <t>LVM</t>
  </si>
  <si>
    <t>LIVINGSTON</t>
  </si>
  <si>
    <t>LVT</t>
  </si>
  <si>
    <t>LWL</t>
  </si>
  <si>
    <t>WELLS</t>
  </si>
  <si>
    <t>LWT</t>
  </si>
  <si>
    <t>LEWISTOWN</t>
  </si>
  <si>
    <t>MAD</t>
  </si>
  <si>
    <t>MADISON</t>
  </si>
  <si>
    <t>MAF</t>
  </si>
  <si>
    <t>MIDLAND</t>
  </si>
  <si>
    <t>MAI</t>
  </si>
  <si>
    <t>MARIANNA</t>
  </si>
  <si>
    <t>MBS</t>
  </si>
  <si>
    <t>SAGINAW</t>
  </si>
  <si>
    <t>MBW</t>
  </si>
  <si>
    <t>MEDICINE BOW</t>
  </si>
  <si>
    <t>MCB</t>
  </si>
  <si>
    <t>MC COMB</t>
  </si>
  <si>
    <t>MCI</t>
  </si>
  <si>
    <t>KANSAS CITY</t>
  </si>
  <si>
    <t>MCK</t>
  </si>
  <si>
    <t>MC COOK</t>
  </si>
  <si>
    <t>MCW</t>
  </si>
  <si>
    <t>MASON CITY</t>
  </si>
  <si>
    <t>MEI</t>
  </si>
  <si>
    <t>MERIDIAN</t>
  </si>
  <si>
    <t>MGM</t>
  </si>
  <si>
    <t>MONTGOMERY</t>
  </si>
  <si>
    <t>MGW</t>
  </si>
  <si>
    <t>MORGANTOWN</t>
  </si>
  <si>
    <t>MHE</t>
  </si>
  <si>
    <t>MITCHELL</t>
  </si>
  <si>
    <t>MHF</t>
  </si>
  <si>
    <t>TRINITY</t>
  </si>
  <si>
    <t>SMITH POINT</t>
  </si>
  <si>
    <t>MHK</t>
  </si>
  <si>
    <t>MANHATTAN</t>
  </si>
  <si>
    <t>MHZ</t>
  </si>
  <si>
    <t>MAGNOLIA</t>
  </si>
  <si>
    <t>MKL</t>
  </si>
  <si>
    <t>MC KELLAR</t>
  </si>
  <si>
    <t>MLB</t>
  </si>
  <si>
    <t>MELBOURNE</t>
  </si>
  <si>
    <t>MLD</t>
  </si>
  <si>
    <t>MALAD CITY</t>
  </si>
  <si>
    <t>MLF</t>
  </si>
  <si>
    <t>MILFORD</t>
  </si>
  <si>
    <t>MLP</t>
  </si>
  <si>
    <t>MULLAN PASS</t>
  </si>
  <si>
    <t>MLS</t>
  </si>
  <si>
    <t>MILES CITY</t>
  </si>
  <si>
    <t>MLT</t>
  </si>
  <si>
    <t>MILLINOCKET</t>
  </si>
  <si>
    <t>MLU</t>
  </si>
  <si>
    <t>MONROE</t>
  </si>
  <si>
    <t>MMB</t>
  </si>
  <si>
    <t>MITBEE</t>
  </si>
  <si>
    <t>MMM</t>
  </si>
  <si>
    <t>MORMON MESA</t>
  </si>
  <si>
    <t>MOD</t>
  </si>
  <si>
    <t>MODESTO</t>
  </si>
  <si>
    <t>MOL</t>
  </si>
  <si>
    <t>MONTEBELLO</t>
  </si>
  <si>
    <t>MOT</t>
  </si>
  <si>
    <t>MINOT</t>
  </si>
  <si>
    <t>MPV</t>
  </si>
  <si>
    <t>MONTPELIER</t>
  </si>
  <si>
    <t>MQG</t>
  </si>
  <si>
    <t>NEZ PERCE</t>
  </si>
  <si>
    <t>LEWISTON</t>
  </si>
  <si>
    <t>MQO</t>
  </si>
  <si>
    <t>MORRO BAY</t>
  </si>
  <si>
    <t>SAN LUIS OBISPO</t>
  </si>
  <si>
    <t>MQP</t>
  </si>
  <si>
    <t>MILLSAP</t>
  </si>
  <si>
    <t>MRB</t>
  </si>
  <si>
    <t>MARTINSBURG</t>
  </si>
  <si>
    <t>MRF</t>
  </si>
  <si>
    <t>MARFA</t>
  </si>
  <si>
    <t>MSN</t>
  </si>
  <si>
    <t>MSO</t>
  </si>
  <si>
    <t>MISSOULA</t>
  </si>
  <si>
    <t>MTJ</t>
  </si>
  <si>
    <t>MONTROSE</t>
  </si>
  <si>
    <t>MTU</t>
  </si>
  <si>
    <t>MYTON</t>
  </si>
  <si>
    <t>MVA</t>
  </si>
  <si>
    <t>MINA</t>
  </si>
  <si>
    <t>MVC</t>
  </si>
  <si>
    <t>MONROEVILLE</t>
  </si>
  <si>
    <t>MVY</t>
  </si>
  <si>
    <t>MARTHAS VINEYARD</t>
  </si>
  <si>
    <t>VINEYARD HAVEN</t>
  </si>
  <si>
    <t>MWH</t>
  </si>
  <si>
    <t>MOSES LAKE</t>
  </si>
  <si>
    <t>MYV</t>
  </si>
  <si>
    <t>MARYSVILLE</t>
  </si>
  <si>
    <t>MZB</t>
  </si>
  <si>
    <t>MISSION BAY</t>
  </si>
  <si>
    <t>SAN DIEGO</t>
  </si>
  <si>
    <t>NUN</t>
  </si>
  <si>
    <t>SAUFLEY</t>
  </si>
  <si>
    <t>PENSACOLA</t>
  </si>
  <si>
    <t>OAK</t>
  </si>
  <si>
    <t>OAKLAND</t>
  </si>
  <si>
    <t>OAL</t>
  </si>
  <si>
    <t>COALDALE</t>
  </si>
  <si>
    <t>OBK</t>
  </si>
  <si>
    <t>NORTHBROOK</t>
  </si>
  <si>
    <t>OCF</t>
  </si>
  <si>
    <t>OCALA</t>
  </si>
  <si>
    <t>OCN</t>
  </si>
  <si>
    <t>OCEANSIDE</t>
  </si>
  <si>
    <t>OCS</t>
  </si>
  <si>
    <t>ROCK SPRINGS</t>
  </si>
  <si>
    <t>ODG</t>
  </si>
  <si>
    <t>WOODRING</t>
  </si>
  <si>
    <t>ENID</t>
  </si>
  <si>
    <t>OED</t>
  </si>
  <si>
    <t>ROGUE VALLEY</t>
  </si>
  <si>
    <t>OFK</t>
  </si>
  <si>
    <t>NORFOLK</t>
  </si>
  <si>
    <t>OGD</t>
  </si>
  <si>
    <t>OGDEN</t>
  </si>
  <si>
    <t>OKM</t>
  </si>
  <si>
    <t>OKMULGEE</t>
  </si>
  <si>
    <t>OKW</t>
  </si>
  <si>
    <t>BROOKWOOD</t>
  </si>
  <si>
    <t>OLM</t>
  </si>
  <si>
    <t>OLYMPIA</t>
  </si>
  <si>
    <t>OLS</t>
  </si>
  <si>
    <t>NOGALES</t>
  </si>
  <si>
    <t>OLU</t>
  </si>
  <si>
    <t>OMN</t>
  </si>
  <si>
    <t>ORMOND BEACH</t>
  </si>
  <si>
    <t>ONM</t>
  </si>
  <si>
    <t>SOCORRO</t>
  </si>
  <si>
    <t>ONP</t>
  </si>
  <si>
    <t>NEWPORT</t>
  </si>
  <si>
    <t>ORF</t>
  </si>
  <si>
    <t>ORL</t>
  </si>
  <si>
    <t>ORLANDO</t>
  </si>
  <si>
    <t>OSH</t>
  </si>
  <si>
    <t>OSHKOSH</t>
  </si>
  <si>
    <t>OSI</t>
  </si>
  <si>
    <t>WOODSIDE</t>
  </si>
  <si>
    <t>OTB</t>
  </si>
  <si>
    <t>TUPELO</t>
  </si>
  <si>
    <t>OTH</t>
  </si>
  <si>
    <t>NORTH BEND</t>
  </si>
  <si>
    <t>OTK</t>
  </si>
  <si>
    <t>VALDOSTA</t>
  </si>
  <si>
    <t>OTO</t>
  </si>
  <si>
    <t>OTTO</t>
  </si>
  <si>
    <t>OVR</t>
  </si>
  <si>
    <t>OMAHA</t>
  </si>
  <si>
    <t>OWB</t>
  </si>
  <si>
    <t>OWENSBORO</t>
  </si>
  <si>
    <t>PBF</t>
  </si>
  <si>
    <t>PINE BLUFF</t>
  </si>
  <si>
    <t>PBI</t>
  </si>
  <si>
    <t>PALM BEACH</t>
  </si>
  <si>
    <t>WEST PALM BEACH</t>
  </si>
  <si>
    <t>PCU</t>
  </si>
  <si>
    <t>PICAYUNE</t>
  </si>
  <si>
    <t>PDT</t>
  </si>
  <si>
    <t>PENDLETON</t>
  </si>
  <si>
    <t>PDZ</t>
  </si>
  <si>
    <t>PARADISE</t>
  </si>
  <si>
    <t>ONTARIO</t>
  </si>
  <si>
    <t>PEQ</t>
  </si>
  <si>
    <t>PECOS</t>
  </si>
  <si>
    <t>PER</t>
  </si>
  <si>
    <t>PIONEER</t>
  </si>
  <si>
    <t>PONCA</t>
  </si>
  <si>
    <t>PGA</t>
  </si>
  <si>
    <t>PAGE</t>
  </si>
  <si>
    <t>PGO</t>
  </si>
  <si>
    <t>RICH MOUNTAIN</t>
  </si>
  <si>
    <t>PGS</t>
  </si>
  <si>
    <t>PEACH SPRINGS</t>
  </si>
  <si>
    <t>PGY</t>
  </si>
  <si>
    <t>POGGI</t>
  </si>
  <si>
    <t>PHP</t>
  </si>
  <si>
    <t>PHILIP</t>
  </si>
  <si>
    <t>PIA</t>
  </si>
  <si>
    <t>PEORIA</t>
  </si>
  <si>
    <t>PIE</t>
  </si>
  <si>
    <t>ST PETERSBURG</t>
  </si>
  <si>
    <t>ST PETERSBURG-CLEARWARTER</t>
  </si>
  <si>
    <t>PIH</t>
  </si>
  <si>
    <t>POCATELLO</t>
  </si>
  <si>
    <t>PIO</t>
  </si>
  <si>
    <t>PINON</t>
  </si>
  <si>
    <t>PIR</t>
  </si>
  <si>
    <t>PIERRE</t>
  </si>
  <si>
    <t>PKE</t>
  </si>
  <si>
    <t>PARKER</t>
  </si>
  <si>
    <t>PMD</t>
  </si>
  <si>
    <t>PALMDALE</t>
  </si>
  <si>
    <t>PNH</t>
  </si>
  <si>
    <t>PANHANDLE</t>
  </si>
  <si>
    <t>AMARILLO</t>
  </si>
  <si>
    <t>POM</t>
  </si>
  <si>
    <t>POMONA</t>
  </si>
  <si>
    <t>PQI</t>
  </si>
  <si>
    <t>PRESQUE ISLE</t>
  </si>
  <si>
    <t>PRB</t>
  </si>
  <si>
    <t>PASO ROBLES</t>
  </si>
  <si>
    <t>PSB</t>
  </si>
  <si>
    <t>PHILIPSBURG</t>
  </si>
  <si>
    <t>PSC</t>
  </si>
  <si>
    <t>PASCO</t>
  </si>
  <si>
    <t>PSP</t>
  </si>
  <si>
    <t>PALM SPRINGS</t>
  </si>
  <si>
    <t>PSX</t>
  </si>
  <si>
    <t>PALACIOS</t>
  </si>
  <si>
    <t>PUB</t>
  </si>
  <si>
    <t>PUEBLO</t>
  </si>
  <si>
    <t>PUC</t>
  </si>
  <si>
    <t>CARBON</t>
  </si>
  <si>
    <t>PUW</t>
  </si>
  <si>
    <t>PULLMAN</t>
  </si>
  <si>
    <t>PVD</t>
  </si>
  <si>
    <t>PROVIDENCE</t>
  </si>
  <si>
    <t>RI</t>
  </si>
  <si>
    <t>PVW</t>
  </si>
  <si>
    <t>PLAINVIEW</t>
  </si>
  <si>
    <t>PWA</t>
  </si>
  <si>
    <t>WILEY POST</t>
  </si>
  <si>
    <t>PXN</t>
  </si>
  <si>
    <t>PANOCHE</t>
  </si>
  <si>
    <t>PXR</t>
  </si>
  <si>
    <t>PXV</t>
  </si>
  <si>
    <t>POCKET CITY</t>
  </si>
  <si>
    <t>EVANSVILLE</t>
  </si>
  <si>
    <t>PYE</t>
  </si>
  <si>
    <t>POINT REYES</t>
  </si>
  <si>
    <t>PZD</t>
  </si>
  <si>
    <t>PECAN</t>
  </si>
  <si>
    <t>RAL</t>
  </si>
  <si>
    <t>RIVERSIDE</t>
  </si>
  <si>
    <t>RAP</t>
  </si>
  <si>
    <t>RAPID CITY</t>
  </si>
  <si>
    <t>RAV</t>
  </si>
  <si>
    <t>RAVINE</t>
  </si>
  <si>
    <t>RBG</t>
  </si>
  <si>
    <t>ROSEBURG</t>
  </si>
  <si>
    <t>RBL</t>
  </si>
  <si>
    <t>RED BLUFF</t>
  </si>
  <si>
    <t>RBV</t>
  </si>
  <si>
    <t>ROBBINSVILLE</t>
  </si>
  <si>
    <t>RDD</t>
  </si>
  <si>
    <t>REDDING</t>
  </si>
  <si>
    <t>RDU</t>
  </si>
  <si>
    <t>RALEIGH/DURHAM</t>
  </si>
  <si>
    <t>REO</t>
  </si>
  <si>
    <t>ROME</t>
  </si>
  <si>
    <t>RHI</t>
  </si>
  <si>
    <t>RHINELANDER</t>
  </si>
  <si>
    <t>RIC</t>
  </si>
  <si>
    <t>RICHMOND</t>
  </si>
  <si>
    <t>RIL</t>
  </si>
  <si>
    <t>RIFLE</t>
  </si>
  <si>
    <t>RIW</t>
  </si>
  <si>
    <t>RIVERTON</t>
  </si>
  <si>
    <t>RLG</t>
  </si>
  <si>
    <t>KREMMLING</t>
  </si>
  <si>
    <t>RLY</t>
  </si>
  <si>
    <t>WORLAND</t>
  </si>
  <si>
    <t>RMG</t>
  </si>
  <si>
    <t>ROC</t>
  </si>
  <si>
    <t>ROCHESTER</t>
  </si>
  <si>
    <t>RQZ</t>
  </si>
  <si>
    <t>ROCKET</t>
  </si>
  <si>
    <t>HUNTSVILLE</t>
  </si>
  <si>
    <t>RRS</t>
  </si>
  <si>
    <t>WIREGRASS</t>
  </si>
  <si>
    <t>DOTHAN</t>
  </si>
  <si>
    <t>RSG</t>
  </si>
  <si>
    <t>ROCKSPRINGS</t>
  </si>
  <si>
    <t>RSK</t>
  </si>
  <si>
    <t>RATTLESNAKE</t>
  </si>
  <si>
    <t>RSW</t>
  </si>
  <si>
    <t>LEE COUNTY</t>
  </si>
  <si>
    <t>FORT MYERS</t>
  </si>
  <si>
    <t>RWF</t>
  </si>
  <si>
    <t>REDWOOD FALLS</t>
  </si>
  <si>
    <t>RZC</t>
  </si>
  <si>
    <t>RAZORBACK</t>
  </si>
  <si>
    <t>RZS</t>
  </si>
  <si>
    <t>SAN MARCUS</t>
  </si>
  <si>
    <t>SANTA BARBARA</t>
  </si>
  <si>
    <t>SAC</t>
  </si>
  <si>
    <t>SACRAMENTO</t>
  </si>
  <si>
    <t>SAF</t>
  </si>
  <si>
    <t>SANTA FE</t>
  </si>
  <si>
    <t>SAT</t>
  </si>
  <si>
    <t>SAN ANTONIO</t>
  </si>
  <si>
    <t>SAU</t>
  </si>
  <si>
    <t>SAUSALITO</t>
  </si>
  <si>
    <t>SAV</t>
  </si>
  <si>
    <t>SAVANNAH</t>
  </si>
  <si>
    <t>SAW</t>
  </si>
  <si>
    <t>SAWYER</t>
  </si>
  <si>
    <t>MARQUETTE</t>
  </si>
  <si>
    <t>SAX</t>
  </si>
  <si>
    <t>SPARTA</t>
  </si>
  <si>
    <t>SBI</t>
  </si>
  <si>
    <t>SABINE PASS</t>
  </si>
  <si>
    <t>SBJ</t>
  </si>
  <si>
    <t>SOLBERG</t>
  </si>
  <si>
    <t>SBV</t>
  </si>
  <si>
    <t>SOUTH BOSTON</t>
  </si>
  <si>
    <t>SDO</t>
  </si>
  <si>
    <t>SOD HOUSE</t>
  </si>
  <si>
    <t>SDZ</t>
  </si>
  <si>
    <t>SANDHILLS</t>
  </si>
  <si>
    <t>SEA</t>
  </si>
  <si>
    <t>SEATTLE</t>
  </si>
  <si>
    <t>SEG</t>
  </si>
  <si>
    <t>SELINSGROVE</t>
  </si>
  <si>
    <t>SEY</t>
  </si>
  <si>
    <t>SANDY POINT</t>
  </si>
  <si>
    <t>BLOCK ISLAND</t>
  </si>
  <si>
    <t>SFL</t>
  </si>
  <si>
    <t>SALT FLAT</t>
  </si>
  <si>
    <t>SFO</t>
  </si>
  <si>
    <t>SAN FRANCISCO</t>
  </si>
  <si>
    <t>SGD</t>
  </si>
  <si>
    <t>SCAGGS ISLAND</t>
  </si>
  <si>
    <t>NAPA</t>
  </si>
  <si>
    <t>SGF</t>
  </si>
  <si>
    <t>SPRINGFIELD</t>
  </si>
  <si>
    <t>SHB</t>
  </si>
  <si>
    <t>SHELBYVILLE</t>
  </si>
  <si>
    <t>SHR</t>
  </si>
  <si>
    <t>SHERIDAN</t>
  </si>
  <si>
    <t>SHY</t>
  </si>
  <si>
    <t>SUNSHINE</t>
  </si>
  <si>
    <t>SIE</t>
  </si>
  <si>
    <t>SEA ISLE</t>
  </si>
  <si>
    <t>SJC</t>
  </si>
  <si>
    <t>SAN JOSE</t>
  </si>
  <si>
    <t>SJI</t>
  </si>
  <si>
    <t>SEMMES</t>
  </si>
  <si>
    <t>SJN</t>
  </si>
  <si>
    <t>ST JOHNS</t>
  </si>
  <si>
    <t>SJT</t>
  </si>
  <si>
    <t>SAN ANGELO</t>
  </si>
  <si>
    <t>SLI</t>
  </si>
  <si>
    <t>SEAL BEACH</t>
  </si>
  <si>
    <t>SLN</t>
  </si>
  <si>
    <t>SALINA</t>
  </si>
  <si>
    <t>SMO</t>
  </si>
  <si>
    <t>SANTA MONICA</t>
  </si>
  <si>
    <t>SNS</t>
  </si>
  <si>
    <t>SALINAS</t>
  </si>
  <si>
    <t>SNY</t>
  </si>
  <si>
    <t>SIDNEY</t>
  </si>
  <si>
    <t>SOT</t>
  </si>
  <si>
    <t>SNOWBIRD</t>
  </si>
  <si>
    <t>SPA</t>
  </si>
  <si>
    <t>SPARTANBURG</t>
  </si>
  <si>
    <t>SPI</t>
  </si>
  <si>
    <t>SPINNER</t>
  </si>
  <si>
    <t>SPS</t>
  </si>
  <si>
    <t>WICHITA FALLS</t>
  </si>
  <si>
    <t>SPW</t>
  </si>
  <si>
    <t>SPENCER</t>
  </si>
  <si>
    <t>SQS</t>
  </si>
  <si>
    <t>SIDON</t>
  </si>
  <si>
    <t>SRQ</t>
  </si>
  <si>
    <t>SARASOTA</t>
  </si>
  <si>
    <t>SARASOTA/BRADENTON</t>
  </si>
  <si>
    <t>SSF</t>
  </si>
  <si>
    <t>STINSON</t>
  </si>
  <si>
    <t>SSI</t>
  </si>
  <si>
    <t>BRUNSWICK</t>
  </si>
  <si>
    <t>SSM</t>
  </si>
  <si>
    <t>SAULT STE MARIE</t>
  </si>
  <si>
    <t>SSO</t>
  </si>
  <si>
    <t>SAN SIMON</t>
  </si>
  <si>
    <t>STJ</t>
  </si>
  <si>
    <t>ST JOSEPH</t>
  </si>
  <si>
    <t>STV</t>
  </si>
  <si>
    <t>STONEWALL</t>
  </si>
  <si>
    <t>SVC</t>
  </si>
  <si>
    <t>SILVER CITY</t>
  </si>
  <si>
    <t>SWO</t>
  </si>
  <si>
    <t>STILLWATER</t>
  </si>
  <si>
    <t>SWR</t>
  </si>
  <si>
    <t>SQUAW VALLEY</t>
  </si>
  <si>
    <t>SOUTH LAKE TAHOE</t>
  </si>
  <si>
    <t>SXC</t>
  </si>
  <si>
    <t>SANTA CATALINA</t>
  </si>
  <si>
    <t>SYI</t>
  </si>
  <si>
    <t>SYR</t>
  </si>
  <si>
    <t>SYRACUSE</t>
  </si>
  <si>
    <t>SZW</t>
  </si>
  <si>
    <t>SEMINOLE</t>
  </si>
  <si>
    <t>TALLAHASSEE</t>
  </si>
  <si>
    <t>TAS</t>
  </si>
  <si>
    <t>TAOS</t>
  </si>
  <si>
    <t>TBC</t>
  </si>
  <si>
    <t>TUBA CITY</t>
  </si>
  <si>
    <t>TBD</t>
  </si>
  <si>
    <t>TIBBY</t>
  </si>
  <si>
    <t>THIBODAUX</t>
  </si>
  <si>
    <t>TBE</t>
  </si>
  <si>
    <t>TOBE</t>
  </si>
  <si>
    <t>TCC</t>
  </si>
  <si>
    <t>TUCUMCARI</t>
  </si>
  <si>
    <t>TCH</t>
  </si>
  <si>
    <t>WASATCH</t>
  </si>
  <si>
    <t>TCS</t>
  </si>
  <si>
    <t>TRUTH OR CONSEQUENCES</t>
  </si>
  <si>
    <t>TFD</t>
  </si>
  <si>
    <t>STANFIELD</t>
  </si>
  <si>
    <t>CASA GRANDE</t>
  </si>
  <si>
    <t>TNP</t>
  </si>
  <si>
    <t>TWENTYNINE PALMS</t>
  </si>
  <si>
    <t>TNV</t>
  </si>
  <si>
    <t>NAVASOTA</t>
  </si>
  <si>
    <t>TOP</t>
  </si>
  <si>
    <t>TOPEKA</t>
  </si>
  <si>
    <t>TOU</t>
  </si>
  <si>
    <t>TATOOSH</t>
  </si>
  <si>
    <t>NEAH BAY</t>
  </si>
  <si>
    <t>TPH</t>
  </si>
  <si>
    <t>TONOPAH</t>
  </si>
  <si>
    <t>TQA</t>
  </si>
  <si>
    <t>TUSCOLA</t>
  </si>
  <si>
    <t>TRM</t>
  </si>
  <si>
    <t>THERMAL</t>
  </si>
  <si>
    <t>TST</t>
  </si>
  <si>
    <t>TOADSTOOL</t>
  </si>
  <si>
    <t>CHADRON</t>
  </si>
  <si>
    <t>TTE</t>
  </si>
  <si>
    <t>TULE</t>
  </si>
  <si>
    <t>PORTERVILLE</t>
  </si>
  <si>
    <t>TTT</t>
  </si>
  <si>
    <t>MAVERICK</t>
  </si>
  <si>
    <t>TUL</t>
  </si>
  <si>
    <t>TULSA</t>
  </si>
  <si>
    <t>TUS</t>
  </si>
  <si>
    <t>TUCSON</t>
  </si>
  <si>
    <t>TVC</t>
  </si>
  <si>
    <t>TRAVERSE CITY</t>
  </si>
  <si>
    <t>TVF</t>
  </si>
  <si>
    <t>THIEF RIVER FALLS</t>
  </si>
  <si>
    <t>TWF</t>
  </si>
  <si>
    <t>TWIN FALLS</t>
  </si>
  <si>
    <t>TXC</t>
  </si>
  <si>
    <t>THURMAN</t>
  </si>
  <si>
    <t>TXK</t>
  </si>
  <si>
    <t>TEXARKANA</t>
  </si>
  <si>
    <t>TXO</t>
  </si>
  <si>
    <t>TEXICO</t>
  </si>
  <si>
    <t>TYI</t>
  </si>
  <si>
    <t>TAR RIVER</t>
  </si>
  <si>
    <t>ROCKY MOUNT</t>
  </si>
  <si>
    <t>TYR</t>
  </si>
  <si>
    <t>TYLER</t>
  </si>
  <si>
    <t>UBG</t>
  </si>
  <si>
    <t>NEWBERG</t>
  </si>
  <si>
    <t>UJM</t>
  </si>
  <si>
    <t>MARVELL</t>
  </si>
  <si>
    <t>HELENA/WEST HELENA</t>
  </si>
  <si>
    <t>VCN</t>
  </si>
  <si>
    <t>CEDAR LAKE</t>
  </si>
  <si>
    <t>MILLVILLE</t>
  </si>
  <si>
    <t>VCT</t>
  </si>
  <si>
    <t>VICTORIA</t>
  </si>
  <si>
    <t>VEL</t>
  </si>
  <si>
    <t>VERNAL</t>
  </si>
  <si>
    <t>VHP</t>
  </si>
  <si>
    <t>BRICKYARD</t>
  </si>
  <si>
    <t>INDIANAPOLIS</t>
  </si>
  <si>
    <t>VIH</t>
  </si>
  <si>
    <t>VICHY</t>
  </si>
  <si>
    <t>VIO</t>
  </si>
  <si>
    <t>VICTORY</t>
  </si>
  <si>
    <t>GRAND RAPIDS</t>
  </si>
  <si>
    <t>VKZ</t>
  </si>
  <si>
    <t>VIRGINIA KEY</t>
  </si>
  <si>
    <t>VNA</t>
  </si>
  <si>
    <t>VIENNA</t>
  </si>
  <si>
    <t>VNY</t>
  </si>
  <si>
    <t>VAN NUYS</t>
  </si>
  <si>
    <t>VTU</t>
  </si>
  <si>
    <t>VENTURA</t>
  </si>
  <si>
    <t>OXNARD</t>
  </si>
  <si>
    <t>VUH</t>
  </si>
  <si>
    <t>SCHOLES</t>
  </si>
  <si>
    <t>GALVESTON</t>
  </si>
  <si>
    <t>VUZ</t>
  </si>
  <si>
    <t>VULCAN</t>
  </si>
  <si>
    <t>BIRMINGHAM</t>
  </si>
  <si>
    <t>VXV</t>
  </si>
  <si>
    <t>VOLUNTEER</t>
  </si>
  <si>
    <t>KNOXVILLE</t>
  </si>
  <si>
    <t>XUB</t>
  </si>
  <si>
    <t>YELLOW BUD</t>
  </si>
  <si>
    <t>CIRCLEVILLE</t>
  </si>
  <si>
    <t>YKM</t>
  </si>
  <si>
    <t>YAKIMA</t>
  </si>
  <si>
    <t>ZUN</t>
  </si>
  <si>
    <t>ZUNI</t>
  </si>
  <si>
    <t>EHK</t>
  </si>
  <si>
    <t>ENOCH</t>
  </si>
  <si>
    <t>HYP</t>
  </si>
  <si>
    <t>EL NIDO</t>
  </si>
  <si>
    <t>MERCED</t>
  </si>
  <si>
    <t>CLL</t>
  </si>
  <si>
    <t>COLLEGE STATION</t>
  </si>
  <si>
    <t>DCA</t>
  </si>
  <si>
    <t>WASHINGTON</t>
  </si>
  <si>
    <t>DC</t>
  </si>
  <si>
    <t>STL</t>
  </si>
  <si>
    <t>ST LOUIS</t>
  </si>
  <si>
    <t>CKB</t>
  </si>
  <si>
    <t>CLARKSBURG</t>
  </si>
  <si>
    <t>EUF</t>
  </si>
  <si>
    <t>EUFAULA</t>
  </si>
  <si>
    <t>TNU</t>
  </si>
  <si>
    <t>NEWTON</t>
  </si>
  <si>
    <t>VOR Candidate Retention List</t>
  </si>
  <si>
    <t>MFE</t>
  </si>
  <si>
    <t>MC ALLEN</t>
  </si>
  <si>
    <t>ODI</t>
  </si>
  <si>
    <t>GNV</t>
  </si>
  <si>
    <t>GPZ</t>
  </si>
  <si>
    <t>ELW</t>
  </si>
  <si>
    <t>ELECTRIC CITY</t>
  </si>
  <si>
    <t>GATORS</t>
  </si>
  <si>
    <t>NODINE</t>
  </si>
  <si>
    <t>ANDERSON</t>
  </si>
  <si>
    <t>GAINESVILLE</t>
  </si>
  <si>
    <t>ST SIMONS ISLAND</t>
  </si>
  <si>
    <t>FKL</t>
  </si>
  <si>
    <t>FRANKLIN</t>
  </si>
  <si>
    <t>SHREVEPORT</t>
  </si>
  <si>
    <t>EWO</t>
  </si>
  <si>
    <t>NEW HOPE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</si>
</sst>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2"/>
      <color rgb="FF0070C0"/>
      <name val="Arial"/>
      <family val="2"/>
    </font>
    <font>
      <b/>
      <sz val="12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D2B08-572B-48F0-A548-0FA8AD736EF3}">
  <dimension ref="A1:D598"/>
  <sheetViews>
    <sheetView showGridLines="0" tabSelected="1" workbookViewId="0">
      <pane ySplit="4" topLeftCell="A5" activePane="bottomLeft" state="frozen"/>
      <selection pane="bottomLeft" activeCell="A3" sqref="A3"/>
    </sheetView>
  </sheetViews>
  <sheetFormatPr defaultRowHeight="13.8" x14ac:dyDescent="0.25"/>
  <cols>
    <col min="1" max="1" width="5.5" bestFit="1" customWidth="1"/>
    <col min="2" max="2" width="26.59765625" bestFit="1" customWidth="1"/>
    <col min="3" max="3" width="31.09765625" bestFit="1" customWidth="1"/>
    <col min="4" max="4" width="3.69921875" bestFit="1" customWidth="1"/>
  </cols>
  <sheetData>
    <row r="1" spans="1:4" ht="22.8" x14ac:dyDescent="0.4">
      <c r="A1" s="3" t="s">
        <v>1299</v>
      </c>
      <c r="B1" s="3"/>
      <c r="C1" s="3"/>
      <c r="D1" s="3"/>
    </row>
    <row r="2" spans="1:4" ht="15.6" x14ac:dyDescent="0.3">
      <c r="A2" s="4" t="s">
        <v>0</v>
      </c>
      <c r="B2" s="4"/>
      <c r="C2" s="4"/>
      <c r="D2" s="4"/>
    </row>
    <row r="4" spans="1:4" ht="15.6" x14ac:dyDescent="0.25">
      <c r="A4" s="1" t="s">
        <v>1</v>
      </c>
      <c r="B4" s="1" t="s">
        <v>2</v>
      </c>
      <c r="C4" s="1" t="s">
        <v>3</v>
      </c>
      <c r="D4" s="1" t="s">
        <v>4</v>
      </c>
    </row>
    <row r="5" spans="1:4" x14ac:dyDescent="0.25">
      <c r="A5" s="2" t="s">
        <v>5</v>
      </c>
      <c r="B5" s="2" t="s">
        <v>6</v>
      </c>
      <c r="C5" s="2" t="s">
        <v>6</v>
      </c>
      <c r="D5" s="2" t="s">
        <v>7</v>
      </c>
    </row>
    <row r="6" spans="1:4" x14ac:dyDescent="0.25">
      <c r="A6" s="2" t="s">
        <v>8</v>
      </c>
      <c r="B6" s="2" t="s">
        <v>9</v>
      </c>
      <c r="C6" s="2" t="s">
        <v>9</v>
      </c>
      <c r="D6" s="2" t="s">
        <v>10</v>
      </c>
    </row>
    <row r="7" spans="1:4" x14ac:dyDescent="0.25">
      <c r="A7" s="2" t="s">
        <v>11</v>
      </c>
      <c r="B7" s="2" t="s">
        <v>12</v>
      </c>
      <c r="C7" s="2" t="s">
        <v>12</v>
      </c>
      <c r="D7" s="2" t="s">
        <v>13</v>
      </c>
    </row>
    <row r="8" spans="1:4" x14ac:dyDescent="0.25">
      <c r="A8" s="2" t="s">
        <v>14</v>
      </c>
      <c r="B8" s="2" t="s">
        <v>15</v>
      </c>
      <c r="C8" s="2" t="s">
        <v>15</v>
      </c>
      <c r="D8" s="2" t="s">
        <v>10</v>
      </c>
    </row>
    <row r="9" spans="1:4" x14ac:dyDescent="0.25">
      <c r="A9" s="2" t="s">
        <v>16</v>
      </c>
      <c r="B9" s="2" t="s">
        <v>17</v>
      </c>
      <c r="C9" s="2" t="s">
        <v>17</v>
      </c>
      <c r="D9" s="2" t="s">
        <v>18</v>
      </c>
    </row>
    <row r="10" spans="1:4" x14ac:dyDescent="0.25">
      <c r="A10" s="2" t="s">
        <v>19</v>
      </c>
      <c r="B10" s="2" t="s">
        <v>20</v>
      </c>
      <c r="C10" s="2" t="s">
        <v>20</v>
      </c>
      <c r="D10" s="2" t="s">
        <v>21</v>
      </c>
    </row>
    <row r="11" spans="1:4" x14ac:dyDescent="0.25">
      <c r="A11" s="2" t="s">
        <v>22</v>
      </c>
      <c r="B11" s="2" t="s">
        <v>23</v>
      </c>
      <c r="C11" s="2" t="s">
        <v>23</v>
      </c>
      <c r="D11" s="2" t="s">
        <v>7</v>
      </c>
    </row>
    <row r="12" spans="1:4" x14ac:dyDescent="0.25">
      <c r="A12" s="2" t="s">
        <v>24</v>
      </c>
      <c r="B12" s="2" t="s">
        <v>25</v>
      </c>
      <c r="C12" s="2" t="s">
        <v>26</v>
      </c>
      <c r="D12" s="2" t="s">
        <v>27</v>
      </c>
    </row>
    <row r="13" spans="1:4" x14ac:dyDescent="0.25">
      <c r="A13" s="2" t="s">
        <v>28</v>
      </c>
      <c r="B13" s="2" t="s">
        <v>29</v>
      </c>
      <c r="C13" s="2" t="s">
        <v>29</v>
      </c>
      <c r="D13" s="2" t="s">
        <v>30</v>
      </c>
    </row>
    <row r="14" spans="1:4" x14ac:dyDescent="0.25">
      <c r="A14" s="2" t="s">
        <v>31</v>
      </c>
      <c r="B14" s="2" t="s">
        <v>32</v>
      </c>
      <c r="C14" s="2" t="s">
        <v>32</v>
      </c>
      <c r="D14" s="2" t="s">
        <v>33</v>
      </c>
    </row>
    <row r="15" spans="1:4" x14ac:dyDescent="0.25">
      <c r="A15" s="2" t="s">
        <v>35</v>
      </c>
      <c r="B15" s="2" t="s">
        <v>36</v>
      </c>
      <c r="C15" s="2" t="s">
        <v>36</v>
      </c>
      <c r="D15" s="2" t="s">
        <v>37</v>
      </c>
    </row>
    <row r="16" spans="1:4" x14ac:dyDescent="0.25">
      <c r="A16" s="2" t="s">
        <v>38</v>
      </c>
      <c r="B16" s="2" t="s">
        <v>39</v>
      </c>
      <c r="C16" s="2" t="s">
        <v>40</v>
      </c>
      <c r="D16" s="2" t="s">
        <v>7</v>
      </c>
    </row>
    <row r="17" spans="1:4" x14ac:dyDescent="0.25">
      <c r="A17" s="2" t="s">
        <v>41</v>
      </c>
      <c r="B17" s="2" t="s">
        <v>42</v>
      </c>
      <c r="C17" s="2" t="s">
        <v>42</v>
      </c>
      <c r="D17" s="2" t="s">
        <v>43</v>
      </c>
    </row>
    <row r="18" spans="1:4" x14ac:dyDescent="0.25">
      <c r="A18" s="2" t="s">
        <v>44</v>
      </c>
      <c r="B18" s="2" t="s">
        <v>45</v>
      </c>
      <c r="C18" s="2" t="s">
        <v>45</v>
      </c>
      <c r="D18" s="2" t="s">
        <v>46</v>
      </c>
    </row>
    <row r="19" spans="1:4" x14ac:dyDescent="0.25">
      <c r="A19" s="2" t="s">
        <v>47</v>
      </c>
      <c r="B19" s="2" t="s">
        <v>48</v>
      </c>
      <c r="C19" s="2" t="s">
        <v>48</v>
      </c>
      <c r="D19" s="2" t="s">
        <v>21</v>
      </c>
    </row>
    <row r="20" spans="1:4" x14ac:dyDescent="0.25">
      <c r="A20" s="2" t="s">
        <v>49</v>
      </c>
      <c r="B20" s="2" t="s">
        <v>20</v>
      </c>
      <c r="C20" s="2" t="s">
        <v>20</v>
      </c>
      <c r="D20" s="2" t="s">
        <v>50</v>
      </c>
    </row>
    <row r="21" spans="1:4" x14ac:dyDescent="0.25">
      <c r="A21" s="2" t="s">
        <v>51</v>
      </c>
      <c r="B21" s="2" t="s">
        <v>52</v>
      </c>
      <c r="C21" s="2" t="s">
        <v>52</v>
      </c>
      <c r="D21" s="2" t="s">
        <v>53</v>
      </c>
    </row>
    <row r="22" spans="1:4" x14ac:dyDescent="0.25">
      <c r="A22" s="2" t="s">
        <v>54</v>
      </c>
      <c r="B22" s="2" t="s">
        <v>55</v>
      </c>
      <c r="C22" s="2" t="s">
        <v>55</v>
      </c>
      <c r="D22" s="2" t="s">
        <v>56</v>
      </c>
    </row>
    <row r="23" spans="1:4" x14ac:dyDescent="0.25">
      <c r="A23" s="2" t="s">
        <v>57</v>
      </c>
      <c r="B23" s="2" t="s">
        <v>58</v>
      </c>
      <c r="C23" s="2" t="s">
        <v>58</v>
      </c>
      <c r="D23" s="2" t="s">
        <v>7</v>
      </c>
    </row>
    <row r="24" spans="1:4" x14ac:dyDescent="0.25">
      <c r="A24" s="2" t="s">
        <v>59</v>
      </c>
      <c r="B24" s="2" t="s">
        <v>60</v>
      </c>
      <c r="C24" s="2" t="s">
        <v>60</v>
      </c>
      <c r="D24" s="2" t="s">
        <v>61</v>
      </c>
    </row>
    <row r="25" spans="1:4" x14ac:dyDescent="0.25">
      <c r="A25" s="2" t="s">
        <v>62</v>
      </c>
      <c r="B25" s="2" t="s">
        <v>63</v>
      </c>
      <c r="C25" s="2" t="s">
        <v>63</v>
      </c>
      <c r="D25" s="2" t="s">
        <v>50</v>
      </c>
    </row>
    <row r="26" spans="1:4" x14ac:dyDescent="0.25">
      <c r="A26" s="2" t="s">
        <v>64</v>
      </c>
      <c r="B26" s="2" t="s">
        <v>65</v>
      </c>
      <c r="C26" s="2" t="s">
        <v>65</v>
      </c>
      <c r="D26" s="2" t="s">
        <v>66</v>
      </c>
    </row>
    <row r="27" spans="1:4" x14ac:dyDescent="0.25">
      <c r="A27" s="2" t="s">
        <v>67</v>
      </c>
      <c r="B27" s="2" t="s">
        <v>68</v>
      </c>
      <c r="C27" s="2" t="s">
        <v>68</v>
      </c>
      <c r="D27" s="2" t="s">
        <v>46</v>
      </c>
    </row>
    <row r="28" spans="1:4" x14ac:dyDescent="0.25">
      <c r="A28" s="2" t="s">
        <v>69</v>
      </c>
      <c r="B28" s="2" t="s">
        <v>70</v>
      </c>
      <c r="C28" s="2" t="s">
        <v>70</v>
      </c>
      <c r="D28" s="2" t="s">
        <v>71</v>
      </c>
    </row>
    <row r="29" spans="1:4" x14ac:dyDescent="0.25">
      <c r="A29" s="2" t="s">
        <v>72</v>
      </c>
      <c r="B29" s="2" t="s">
        <v>73</v>
      </c>
      <c r="C29" s="2" t="s">
        <v>73</v>
      </c>
      <c r="D29" s="2" t="s">
        <v>21</v>
      </c>
    </row>
    <row r="30" spans="1:4" x14ac:dyDescent="0.25">
      <c r="A30" s="2" t="s">
        <v>74</v>
      </c>
      <c r="B30" s="2" t="s">
        <v>75</v>
      </c>
      <c r="C30" s="2" t="s">
        <v>75</v>
      </c>
      <c r="D30" s="2" t="s">
        <v>76</v>
      </c>
    </row>
    <row r="31" spans="1:4" x14ac:dyDescent="0.25">
      <c r="A31" s="2" t="s">
        <v>77</v>
      </c>
      <c r="B31" s="2" t="s">
        <v>78</v>
      </c>
      <c r="C31" s="2" t="s">
        <v>78</v>
      </c>
      <c r="D31" s="2" t="s">
        <v>79</v>
      </c>
    </row>
    <row r="32" spans="1:4" x14ac:dyDescent="0.25">
      <c r="A32" s="2" t="s">
        <v>80</v>
      </c>
      <c r="B32" s="2" t="s">
        <v>81</v>
      </c>
      <c r="C32" s="2" t="s">
        <v>81</v>
      </c>
      <c r="D32" s="2" t="s">
        <v>82</v>
      </c>
    </row>
    <row r="33" spans="1:4" x14ac:dyDescent="0.25">
      <c r="A33" s="2" t="s">
        <v>83</v>
      </c>
      <c r="B33" s="2" t="s">
        <v>84</v>
      </c>
      <c r="C33" s="2" t="s">
        <v>84</v>
      </c>
      <c r="D33" s="2" t="s">
        <v>53</v>
      </c>
    </row>
    <row r="34" spans="1:4" x14ac:dyDescent="0.25">
      <c r="A34" s="2" t="s">
        <v>85</v>
      </c>
      <c r="B34" s="2" t="s">
        <v>86</v>
      </c>
      <c r="C34" s="2" t="s">
        <v>86</v>
      </c>
      <c r="D34" s="2" t="s">
        <v>87</v>
      </c>
    </row>
    <row r="35" spans="1:4" x14ac:dyDescent="0.25">
      <c r="A35" s="2" t="s">
        <v>88</v>
      </c>
      <c r="B35" s="2" t="s">
        <v>60</v>
      </c>
      <c r="C35" s="2" t="s">
        <v>60</v>
      </c>
      <c r="D35" s="2" t="s">
        <v>89</v>
      </c>
    </row>
    <row r="36" spans="1:4" x14ac:dyDescent="0.25">
      <c r="A36" s="2" t="s">
        <v>90</v>
      </c>
      <c r="B36" s="2" t="s">
        <v>91</v>
      </c>
      <c r="C36" s="2" t="s">
        <v>91</v>
      </c>
      <c r="D36" s="2" t="s">
        <v>92</v>
      </c>
    </row>
    <row r="37" spans="1:4" x14ac:dyDescent="0.25">
      <c r="A37" s="2" t="s">
        <v>93</v>
      </c>
      <c r="B37" s="2" t="s">
        <v>94</v>
      </c>
      <c r="C37" s="2" t="s">
        <v>94</v>
      </c>
      <c r="D37" s="2" t="s">
        <v>27</v>
      </c>
    </row>
    <row r="38" spans="1:4" x14ac:dyDescent="0.25">
      <c r="A38" s="2" t="s">
        <v>95</v>
      </c>
      <c r="B38" s="2" t="s">
        <v>96</v>
      </c>
      <c r="C38" s="2" t="s">
        <v>97</v>
      </c>
      <c r="D38" s="2" t="s">
        <v>98</v>
      </c>
    </row>
    <row r="39" spans="1:4" x14ac:dyDescent="0.25">
      <c r="A39" s="2" t="s">
        <v>99</v>
      </c>
      <c r="B39" s="2" t="s">
        <v>36</v>
      </c>
      <c r="C39" s="2" t="s">
        <v>36</v>
      </c>
      <c r="D39" s="2" t="s">
        <v>100</v>
      </c>
    </row>
    <row r="40" spans="1:4" x14ac:dyDescent="0.25">
      <c r="A40" s="2" t="s">
        <v>101</v>
      </c>
      <c r="B40" s="2" t="s">
        <v>102</v>
      </c>
      <c r="C40" s="2" t="s">
        <v>102</v>
      </c>
      <c r="D40" s="2" t="s">
        <v>43</v>
      </c>
    </row>
    <row r="41" spans="1:4" x14ac:dyDescent="0.25">
      <c r="A41" s="2" t="s">
        <v>103</v>
      </c>
      <c r="B41" s="2" t="s">
        <v>104</v>
      </c>
      <c r="C41" s="2" t="s">
        <v>105</v>
      </c>
      <c r="D41" s="2" t="s">
        <v>106</v>
      </c>
    </row>
    <row r="42" spans="1:4" x14ac:dyDescent="0.25">
      <c r="A42" s="2" t="s">
        <v>107</v>
      </c>
      <c r="B42" s="2" t="s">
        <v>108</v>
      </c>
      <c r="C42" s="2" t="s">
        <v>108</v>
      </c>
      <c r="D42" s="2" t="s">
        <v>18</v>
      </c>
    </row>
    <row r="43" spans="1:4" x14ac:dyDescent="0.25">
      <c r="A43" s="2" t="s">
        <v>109</v>
      </c>
      <c r="B43" s="2" t="s">
        <v>110</v>
      </c>
      <c r="C43" s="2" t="s">
        <v>110</v>
      </c>
      <c r="D43" s="2" t="s">
        <v>34</v>
      </c>
    </row>
    <row r="44" spans="1:4" x14ac:dyDescent="0.25">
      <c r="A44" s="2" t="s">
        <v>111</v>
      </c>
      <c r="B44" s="2" t="s">
        <v>112</v>
      </c>
      <c r="C44" s="2" t="s">
        <v>112</v>
      </c>
      <c r="D44" s="2" t="s">
        <v>113</v>
      </c>
    </row>
    <row r="45" spans="1:4" x14ac:dyDescent="0.25">
      <c r="A45" s="2" t="s">
        <v>114</v>
      </c>
      <c r="B45" s="2" t="s">
        <v>115</v>
      </c>
      <c r="C45" s="2" t="s">
        <v>115</v>
      </c>
      <c r="D45" s="2" t="s">
        <v>116</v>
      </c>
    </row>
    <row r="46" spans="1:4" x14ac:dyDescent="0.25">
      <c r="A46" s="2" t="s">
        <v>117</v>
      </c>
      <c r="B46" s="2" t="s">
        <v>118</v>
      </c>
      <c r="C46" s="2" t="s">
        <v>118</v>
      </c>
      <c r="D46" s="2" t="s">
        <v>46</v>
      </c>
    </row>
    <row r="47" spans="1:4" x14ac:dyDescent="0.25">
      <c r="A47" s="2" t="s">
        <v>119</v>
      </c>
      <c r="B47" s="2" t="s">
        <v>120</v>
      </c>
      <c r="C47" s="2" t="s">
        <v>121</v>
      </c>
      <c r="D47" s="2" t="s">
        <v>122</v>
      </c>
    </row>
    <row r="48" spans="1:4" x14ac:dyDescent="0.25">
      <c r="A48" s="2" t="s">
        <v>123</v>
      </c>
      <c r="B48" s="2" t="s">
        <v>124</v>
      </c>
      <c r="C48" s="2" t="s">
        <v>125</v>
      </c>
      <c r="D48" s="2" t="s">
        <v>33</v>
      </c>
    </row>
    <row r="49" spans="1:4" x14ac:dyDescent="0.25">
      <c r="A49" s="2" t="s">
        <v>126</v>
      </c>
      <c r="B49" s="2" t="s">
        <v>127</v>
      </c>
      <c r="C49" s="2" t="s">
        <v>127</v>
      </c>
      <c r="D49" s="2" t="s">
        <v>92</v>
      </c>
    </row>
    <row r="50" spans="1:4" x14ac:dyDescent="0.25">
      <c r="A50" s="2" t="s">
        <v>128</v>
      </c>
      <c r="B50" s="2" t="s">
        <v>129</v>
      </c>
      <c r="C50" s="2" t="s">
        <v>129</v>
      </c>
      <c r="D50" s="2" t="s">
        <v>7</v>
      </c>
    </row>
    <row r="51" spans="1:4" x14ac:dyDescent="0.25">
      <c r="A51" s="2" t="s">
        <v>130</v>
      </c>
      <c r="B51" s="2" t="s">
        <v>131</v>
      </c>
      <c r="C51" s="2" t="s">
        <v>131</v>
      </c>
      <c r="D51" s="2" t="s">
        <v>98</v>
      </c>
    </row>
    <row r="52" spans="1:4" x14ac:dyDescent="0.25">
      <c r="A52" s="2" t="s">
        <v>132</v>
      </c>
      <c r="B52" s="2" t="s">
        <v>133</v>
      </c>
      <c r="C52" s="2" t="s">
        <v>133</v>
      </c>
      <c r="D52" s="2" t="s">
        <v>27</v>
      </c>
    </row>
    <row r="53" spans="1:4" x14ac:dyDescent="0.25">
      <c r="A53" s="2" t="s">
        <v>134</v>
      </c>
      <c r="B53" s="2" t="s">
        <v>135</v>
      </c>
      <c r="C53" s="2" t="s">
        <v>135</v>
      </c>
      <c r="D53" s="2" t="s">
        <v>136</v>
      </c>
    </row>
    <row r="54" spans="1:4" x14ac:dyDescent="0.25">
      <c r="A54" s="2" t="s">
        <v>137</v>
      </c>
      <c r="B54" s="2" t="s">
        <v>138</v>
      </c>
      <c r="C54" s="2" t="s">
        <v>138</v>
      </c>
      <c r="D54" s="2" t="s">
        <v>139</v>
      </c>
    </row>
    <row r="55" spans="1:4" x14ac:dyDescent="0.25">
      <c r="A55" s="2" t="s">
        <v>140</v>
      </c>
      <c r="B55" s="2" t="s">
        <v>141</v>
      </c>
      <c r="C55" s="2" t="s">
        <v>141</v>
      </c>
      <c r="D55" s="2" t="s">
        <v>106</v>
      </c>
    </row>
    <row r="56" spans="1:4" x14ac:dyDescent="0.25">
      <c r="A56" s="2" t="s">
        <v>142</v>
      </c>
      <c r="B56" s="2" t="s">
        <v>143</v>
      </c>
      <c r="C56" s="2" t="s">
        <v>144</v>
      </c>
      <c r="D56" s="2" t="s">
        <v>50</v>
      </c>
    </row>
    <row r="57" spans="1:4" x14ac:dyDescent="0.25">
      <c r="A57" s="2" t="s">
        <v>145</v>
      </c>
      <c r="B57" s="2" t="s">
        <v>146</v>
      </c>
      <c r="C57" s="2" t="s">
        <v>146</v>
      </c>
      <c r="D57" s="2" t="s">
        <v>87</v>
      </c>
    </row>
    <row r="58" spans="1:4" x14ac:dyDescent="0.25">
      <c r="A58" s="2" t="s">
        <v>147</v>
      </c>
      <c r="B58" s="2" t="s">
        <v>148</v>
      </c>
      <c r="C58" s="2" t="s">
        <v>148</v>
      </c>
      <c r="D58" s="2" t="s">
        <v>113</v>
      </c>
    </row>
    <row r="59" spans="1:4" x14ac:dyDescent="0.25">
      <c r="A59" s="2" t="s">
        <v>149</v>
      </c>
      <c r="B59" s="2" t="s">
        <v>150</v>
      </c>
      <c r="C59" s="2" t="s">
        <v>150</v>
      </c>
      <c r="D59" s="2" t="s">
        <v>151</v>
      </c>
    </row>
    <row r="60" spans="1:4" x14ac:dyDescent="0.25">
      <c r="A60" s="2" t="s">
        <v>152</v>
      </c>
      <c r="B60" s="2" t="s">
        <v>153</v>
      </c>
      <c r="C60" s="2" t="s">
        <v>153</v>
      </c>
      <c r="D60" s="2" t="s">
        <v>27</v>
      </c>
    </row>
    <row r="61" spans="1:4" x14ac:dyDescent="0.25">
      <c r="A61" s="2" t="s">
        <v>154</v>
      </c>
      <c r="B61" s="2" t="s">
        <v>155</v>
      </c>
      <c r="C61" s="2" t="s">
        <v>155</v>
      </c>
      <c r="D61" s="2" t="s">
        <v>156</v>
      </c>
    </row>
    <row r="62" spans="1:4" x14ac:dyDescent="0.25">
      <c r="A62" s="2" t="s">
        <v>157</v>
      </c>
      <c r="B62" s="2" t="s">
        <v>158</v>
      </c>
      <c r="C62" s="2" t="s">
        <v>158</v>
      </c>
      <c r="D62" s="2" t="s">
        <v>1</v>
      </c>
    </row>
    <row r="63" spans="1:4" x14ac:dyDescent="0.25">
      <c r="A63" s="2" t="s">
        <v>159</v>
      </c>
      <c r="B63" s="2" t="s">
        <v>160</v>
      </c>
      <c r="C63" s="2" t="s">
        <v>160</v>
      </c>
      <c r="D63" s="2" t="s">
        <v>18</v>
      </c>
    </row>
    <row r="64" spans="1:4" x14ac:dyDescent="0.25">
      <c r="A64" s="2" t="s">
        <v>161</v>
      </c>
      <c r="B64" s="2" t="s">
        <v>162</v>
      </c>
      <c r="C64" s="2" t="s">
        <v>162</v>
      </c>
      <c r="D64" s="2" t="s">
        <v>163</v>
      </c>
    </row>
    <row r="65" spans="1:4" x14ac:dyDescent="0.25">
      <c r="A65" s="2" t="s">
        <v>164</v>
      </c>
      <c r="B65" s="2" t="s">
        <v>165</v>
      </c>
      <c r="C65" s="2" t="s">
        <v>165</v>
      </c>
      <c r="D65" s="2" t="s">
        <v>163</v>
      </c>
    </row>
    <row r="66" spans="1:4" x14ac:dyDescent="0.25">
      <c r="A66" s="2" t="s">
        <v>166</v>
      </c>
      <c r="B66" s="2" t="s">
        <v>167</v>
      </c>
      <c r="C66" s="2" t="s">
        <v>167</v>
      </c>
      <c r="D66" s="2" t="s">
        <v>71</v>
      </c>
    </row>
    <row r="67" spans="1:4" x14ac:dyDescent="0.25">
      <c r="A67" s="2" t="s">
        <v>168</v>
      </c>
      <c r="B67" s="2" t="s">
        <v>169</v>
      </c>
      <c r="C67" s="2" t="s">
        <v>170</v>
      </c>
      <c r="D67" s="2" t="s">
        <v>113</v>
      </c>
    </row>
    <row r="68" spans="1:4" x14ac:dyDescent="0.25">
      <c r="A68" s="2" t="s">
        <v>171</v>
      </c>
      <c r="B68" s="2" t="s">
        <v>172</v>
      </c>
      <c r="C68" s="2" t="s">
        <v>173</v>
      </c>
      <c r="D68" s="2" t="s">
        <v>50</v>
      </c>
    </row>
    <row r="69" spans="1:4" x14ac:dyDescent="0.25">
      <c r="A69" s="2" t="s">
        <v>174</v>
      </c>
      <c r="B69" s="2" t="s">
        <v>175</v>
      </c>
      <c r="C69" s="2" t="s">
        <v>176</v>
      </c>
      <c r="D69" s="2" t="s">
        <v>50</v>
      </c>
    </row>
    <row r="70" spans="1:4" x14ac:dyDescent="0.25">
      <c r="A70" s="2" t="s">
        <v>177</v>
      </c>
      <c r="B70" s="2" t="s">
        <v>178</v>
      </c>
      <c r="C70" s="2" t="s">
        <v>179</v>
      </c>
      <c r="D70" s="2" t="s">
        <v>98</v>
      </c>
    </row>
    <row r="71" spans="1:4" x14ac:dyDescent="0.25">
      <c r="A71" s="2" t="s">
        <v>180</v>
      </c>
      <c r="B71" s="2" t="s">
        <v>181</v>
      </c>
      <c r="C71" s="2" t="s">
        <v>181</v>
      </c>
      <c r="D71" s="2" t="s">
        <v>182</v>
      </c>
    </row>
    <row r="72" spans="1:4" x14ac:dyDescent="0.25">
      <c r="A72" s="2" t="s">
        <v>183</v>
      </c>
      <c r="B72" s="2" t="s">
        <v>184</v>
      </c>
      <c r="C72" s="2" t="s">
        <v>184</v>
      </c>
      <c r="D72" s="2" t="s">
        <v>21</v>
      </c>
    </row>
    <row r="73" spans="1:4" x14ac:dyDescent="0.25">
      <c r="A73" s="2" t="s">
        <v>185</v>
      </c>
      <c r="B73" s="2" t="s">
        <v>186</v>
      </c>
      <c r="C73" s="2" t="s">
        <v>186</v>
      </c>
      <c r="D73" s="2" t="s">
        <v>66</v>
      </c>
    </row>
    <row r="74" spans="1:4" x14ac:dyDescent="0.25">
      <c r="A74" s="2" t="s">
        <v>187</v>
      </c>
      <c r="B74" s="2" t="s">
        <v>178</v>
      </c>
      <c r="C74" s="2" t="s">
        <v>178</v>
      </c>
      <c r="D74" s="2" t="s">
        <v>188</v>
      </c>
    </row>
    <row r="75" spans="1:4" x14ac:dyDescent="0.25">
      <c r="A75" s="2" t="s">
        <v>189</v>
      </c>
      <c r="B75" s="2" t="s">
        <v>190</v>
      </c>
      <c r="C75" s="2" t="s">
        <v>190</v>
      </c>
      <c r="D75" s="2" t="s">
        <v>113</v>
      </c>
    </row>
    <row r="76" spans="1:4" x14ac:dyDescent="0.25">
      <c r="A76" s="2" t="s">
        <v>191</v>
      </c>
      <c r="B76" s="2" t="s">
        <v>192</v>
      </c>
      <c r="C76" s="2" t="s">
        <v>192</v>
      </c>
      <c r="D76" s="2" t="s">
        <v>71</v>
      </c>
    </row>
    <row r="77" spans="1:4" x14ac:dyDescent="0.25">
      <c r="A77" s="2" t="s">
        <v>193</v>
      </c>
      <c r="B77" s="2" t="s">
        <v>194</v>
      </c>
      <c r="C77" s="2" t="s">
        <v>194</v>
      </c>
      <c r="D77" s="2" t="s">
        <v>116</v>
      </c>
    </row>
    <row r="78" spans="1:4" x14ac:dyDescent="0.25">
      <c r="A78" s="2" t="s">
        <v>195</v>
      </c>
      <c r="B78" s="2" t="s">
        <v>196</v>
      </c>
      <c r="C78" s="2" t="s">
        <v>196</v>
      </c>
      <c r="D78" s="2" t="s">
        <v>33</v>
      </c>
    </row>
    <row r="79" spans="1:4" x14ac:dyDescent="0.25">
      <c r="A79" s="2" t="s">
        <v>197</v>
      </c>
      <c r="B79" s="2" t="s">
        <v>198</v>
      </c>
      <c r="C79" s="2" t="s">
        <v>198</v>
      </c>
      <c r="D79" s="2" t="s">
        <v>7</v>
      </c>
    </row>
    <row r="80" spans="1:4" x14ac:dyDescent="0.25">
      <c r="A80" s="2" t="s">
        <v>199</v>
      </c>
      <c r="B80" s="2" t="s">
        <v>200</v>
      </c>
      <c r="C80" s="2" t="s">
        <v>200</v>
      </c>
      <c r="D80" s="2" t="s">
        <v>201</v>
      </c>
    </row>
    <row r="81" spans="1:4" x14ac:dyDescent="0.25">
      <c r="A81" s="2" t="s">
        <v>202</v>
      </c>
      <c r="B81" s="2" t="s">
        <v>203</v>
      </c>
      <c r="C81" s="2" t="s">
        <v>203</v>
      </c>
      <c r="D81" s="2" t="s">
        <v>1</v>
      </c>
    </row>
    <row r="82" spans="1:4" x14ac:dyDescent="0.25">
      <c r="A82" s="2" t="s">
        <v>204</v>
      </c>
      <c r="B82" s="2" t="s">
        <v>205</v>
      </c>
      <c r="C82" s="2" t="s">
        <v>205</v>
      </c>
      <c r="D82" s="2" t="s">
        <v>7</v>
      </c>
    </row>
    <row r="83" spans="1:4" x14ac:dyDescent="0.25">
      <c r="A83" s="2" t="s">
        <v>206</v>
      </c>
      <c r="B83" s="2" t="s">
        <v>207</v>
      </c>
      <c r="C83" s="2" t="s">
        <v>208</v>
      </c>
      <c r="D83" s="2" t="s">
        <v>27</v>
      </c>
    </row>
    <row r="84" spans="1:4" x14ac:dyDescent="0.25">
      <c r="A84" s="2" t="s">
        <v>209</v>
      </c>
      <c r="B84" s="2" t="s">
        <v>210</v>
      </c>
      <c r="C84" s="2" t="s">
        <v>211</v>
      </c>
      <c r="D84" s="2" t="s">
        <v>212</v>
      </c>
    </row>
    <row r="85" spans="1:4" x14ac:dyDescent="0.25">
      <c r="A85" s="2" t="s">
        <v>213</v>
      </c>
      <c r="B85" s="2" t="s">
        <v>214</v>
      </c>
      <c r="C85" s="2" t="s">
        <v>214</v>
      </c>
      <c r="D85" s="2" t="s">
        <v>136</v>
      </c>
    </row>
    <row r="86" spans="1:4" x14ac:dyDescent="0.25">
      <c r="A86" s="2" t="s">
        <v>215</v>
      </c>
      <c r="B86" s="2" t="s">
        <v>216</v>
      </c>
      <c r="C86" s="2" t="s">
        <v>216</v>
      </c>
      <c r="D86" s="2" t="s">
        <v>56</v>
      </c>
    </row>
    <row r="87" spans="1:4" x14ac:dyDescent="0.25">
      <c r="A87" s="2" t="s">
        <v>217</v>
      </c>
      <c r="B87" s="2" t="s">
        <v>218</v>
      </c>
      <c r="C87" s="2" t="s">
        <v>218</v>
      </c>
      <c r="D87" s="2" t="s">
        <v>53</v>
      </c>
    </row>
    <row r="88" spans="1:4" x14ac:dyDescent="0.25">
      <c r="A88" s="2" t="s">
        <v>219</v>
      </c>
      <c r="B88" s="2" t="s">
        <v>220</v>
      </c>
      <c r="C88" s="2" t="s">
        <v>220</v>
      </c>
      <c r="D88" s="2" t="s">
        <v>53</v>
      </c>
    </row>
    <row r="89" spans="1:4" x14ac:dyDescent="0.25">
      <c r="A89" s="2" t="s">
        <v>222</v>
      </c>
      <c r="B89" s="2" t="s">
        <v>223</v>
      </c>
      <c r="C89" s="2" t="s">
        <v>223</v>
      </c>
      <c r="D89" s="2" t="s">
        <v>7</v>
      </c>
    </row>
    <row r="90" spans="1:4" x14ac:dyDescent="0.25">
      <c r="A90" s="2" t="s">
        <v>224</v>
      </c>
      <c r="B90" s="2" t="s">
        <v>225</v>
      </c>
      <c r="C90" s="2" t="s">
        <v>225</v>
      </c>
      <c r="D90" s="2" t="s">
        <v>27</v>
      </c>
    </row>
    <row r="91" spans="1:4" x14ac:dyDescent="0.25">
      <c r="A91" s="2" t="s">
        <v>226</v>
      </c>
      <c r="B91" s="2" t="s">
        <v>227</v>
      </c>
      <c r="C91" s="2" t="s">
        <v>227</v>
      </c>
      <c r="D91" s="2" t="s">
        <v>228</v>
      </c>
    </row>
    <row r="92" spans="1:4" x14ac:dyDescent="0.25">
      <c r="A92" s="2" t="s">
        <v>229</v>
      </c>
      <c r="B92" s="2" t="s">
        <v>230</v>
      </c>
      <c r="C92" s="2" t="s">
        <v>230</v>
      </c>
      <c r="D92" s="2" t="s">
        <v>50</v>
      </c>
    </row>
    <row r="93" spans="1:4" x14ac:dyDescent="0.25">
      <c r="A93" s="2" t="s">
        <v>231</v>
      </c>
      <c r="B93" s="2" t="s">
        <v>232</v>
      </c>
      <c r="C93" s="2" t="s">
        <v>232</v>
      </c>
      <c r="D93" s="2" t="s">
        <v>53</v>
      </c>
    </row>
    <row r="94" spans="1:4" x14ac:dyDescent="0.25">
      <c r="A94" s="2" t="s">
        <v>233</v>
      </c>
      <c r="B94" s="2" t="s">
        <v>234</v>
      </c>
      <c r="C94" s="2" t="s">
        <v>234</v>
      </c>
      <c r="D94" s="2" t="s">
        <v>98</v>
      </c>
    </row>
    <row r="95" spans="1:4" x14ac:dyDescent="0.25">
      <c r="A95" s="2" t="s">
        <v>235</v>
      </c>
      <c r="B95" s="2" t="s">
        <v>236</v>
      </c>
      <c r="C95" s="2" t="s">
        <v>236</v>
      </c>
      <c r="D95" s="2" t="s">
        <v>50</v>
      </c>
    </row>
    <row r="96" spans="1:4" x14ac:dyDescent="0.25">
      <c r="A96" s="2" t="s">
        <v>237</v>
      </c>
      <c r="B96" s="2" t="s">
        <v>238</v>
      </c>
      <c r="C96" s="2" t="s">
        <v>238</v>
      </c>
      <c r="D96" s="2" t="s">
        <v>56</v>
      </c>
    </row>
    <row r="97" spans="1:4" x14ac:dyDescent="0.25">
      <c r="A97" s="2" t="s">
        <v>239</v>
      </c>
      <c r="B97" s="2" t="s">
        <v>240</v>
      </c>
      <c r="C97" s="2" t="s">
        <v>240</v>
      </c>
      <c r="D97" s="2" t="s">
        <v>61</v>
      </c>
    </row>
    <row r="98" spans="1:4" x14ac:dyDescent="0.25">
      <c r="A98" s="2" t="s">
        <v>241</v>
      </c>
      <c r="B98" s="2" t="s">
        <v>242</v>
      </c>
      <c r="C98" s="2" t="s">
        <v>242</v>
      </c>
      <c r="D98" s="2" t="s">
        <v>10</v>
      </c>
    </row>
    <row r="99" spans="1:4" x14ac:dyDescent="0.25">
      <c r="A99" s="2" t="s">
        <v>1293</v>
      </c>
      <c r="B99" s="2" t="s">
        <v>1294</v>
      </c>
      <c r="C99" s="2" t="s">
        <v>1294</v>
      </c>
      <c r="D99" s="2" t="s">
        <v>151</v>
      </c>
    </row>
    <row r="100" spans="1:4" x14ac:dyDescent="0.25">
      <c r="A100" s="2" t="s">
        <v>243</v>
      </c>
      <c r="B100" s="2" t="s">
        <v>244</v>
      </c>
      <c r="C100" s="2" t="s">
        <v>244</v>
      </c>
      <c r="D100" s="2" t="s">
        <v>156</v>
      </c>
    </row>
    <row r="101" spans="1:4" x14ac:dyDescent="0.25">
      <c r="A101" s="2" t="s">
        <v>245</v>
      </c>
      <c r="B101" s="2" t="s">
        <v>246</v>
      </c>
      <c r="C101" s="2" t="s">
        <v>246</v>
      </c>
      <c r="D101" s="2" t="s">
        <v>163</v>
      </c>
    </row>
    <row r="102" spans="1:4" x14ac:dyDescent="0.25">
      <c r="A102" s="2" t="s">
        <v>1286</v>
      </c>
      <c r="B102" s="2" t="s">
        <v>1287</v>
      </c>
      <c r="C102" s="2" t="s">
        <v>1287</v>
      </c>
      <c r="D102" s="2" t="s">
        <v>7</v>
      </c>
    </row>
    <row r="103" spans="1:4" x14ac:dyDescent="0.25">
      <c r="A103" s="2" t="s">
        <v>247</v>
      </c>
      <c r="B103" s="2" t="s">
        <v>248</v>
      </c>
      <c r="C103" s="2" t="s">
        <v>248</v>
      </c>
      <c r="D103" s="2" t="s">
        <v>27</v>
      </c>
    </row>
    <row r="104" spans="1:4" x14ac:dyDescent="0.25">
      <c r="A104" s="2" t="s">
        <v>249</v>
      </c>
      <c r="B104" s="2" t="s">
        <v>250</v>
      </c>
      <c r="C104" s="2" t="s">
        <v>250</v>
      </c>
      <c r="D104" s="2" t="s">
        <v>10</v>
      </c>
    </row>
    <row r="105" spans="1:4" x14ac:dyDescent="0.25">
      <c r="A105" s="2" t="s">
        <v>251</v>
      </c>
      <c r="B105" s="2" t="s">
        <v>252</v>
      </c>
      <c r="C105" s="2" t="s">
        <v>253</v>
      </c>
      <c r="D105" s="2" t="s">
        <v>98</v>
      </c>
    </row>
    <row r="106" spans="1:4" x14ac:dyDescent="0.25">
      <c r="A106" s="2" t="s">
        <v>254</v>
      </c>
      <c r="B106" s="2" t="s">
        <v>255</v>
      </c>
      <c r="C106" s="2" t="s">
        <v>256</v>
      </c>
      <c r="D106" s="2" t="s">
        <v>76</v>
      </c>
    </row>
    <row r="107" spans="1:4" x14ac:dyDescent="0.25">
      <c r="A107" s="2" t="s">
        <v>257</v>
      </c>
      <c r="B107" s="2" t="s">
        <v>258</v>
      </c>
      <c r="C107" s="2" t="s">
        <v>259</v>
      </c>
      <c r="D107" s="2" t="s">
        <v>260</v>
      </c>
    </row>
    <row r="108" spans="1:4" x14ac:dyDescent="0.25">
      <c r="A108" s="2" t="s">
        <v>261</v>
      </c>
      <c r="B108" s="2" t="s">
        <v>262</v>
      </c>
      <c r="C108" s="2" t="s">
        <v>262</v>
      </c>
      <c r="D108" s="2" t="s">
        <v>10</v>
      </c>
    </row>
    <row r="109" spans="1:4" x14ac:dyDescent="0.25">
      <c r="A109" s="2" t="s">
        <v>263</v>
      </c>
      <c r="B109" s="2" t="s">
        <v>264</v>
      </c>
      <c r="C109" s="2" t="s">
        <v>264</v>
      </c>
      <c r="D109" s="2" t="s">
        <v>10</v>
      </c>
    </row>
    <row r="110" spans="1:4" x14ac:dyDescent="0.25">
      <c r="A110" s="2" t="s">
        <v>265</v>
      </c>
      <c r="B110" s="2" t="s">
        <v>266</v>
      </c>
      <c r="C110" s="2" t="s">
        <v>266</v>
      </c>
      <c r="D110" s="2" t="s">
        <v>163</v>
      </c>
    </row>
    <row r="111" spans="1:4" x14ac:dyDescent="0.25">
      <c r="A111" s="2" t="s">
        <v>267</v>
      </c>
      <c r="B111" s="2" t="s">
        <v>268</v>
      </c>
      <c r="C111" s="2" t="s">
        <v>268</v>
      </c>
      <c r="D111" s="2" t="s">
        <v>269</v>
      </c>
    </row>
    <row r="112" spans="1:4" x14ac:dyDescent="0.25">
      <c r="A112" s="2" t="s">
        <v>270</v>
      </c>
      <c r="B112" s="2" t="s">
        <v>271</v>
      </c>
      <c r="C112" s="2" t="s">
        <v>271</v>
      </c>
      <c r="D112" s="2" t="s">
        <v>7</v>
      </c>
    </row>
    <row r="113" spans="1:4" x14ac:dyDescent="0.25">
      <c r="A113" s="2" t="s">
        <v>272</v>
      </c>
      <c r="B113" s="2" t="s">
        <v>216</v>
      </c>
      <c r="C113" s="2" t="s">
        <v>216</v>
      </c>
      <c r="D113" s="2" t="s">
        <v>71</v>
      </c>
    </row>
    <row r="114" spans="1:4" x14ac:dyDescent="0.25">
      <c r="A114" s="2" t="s">
        <v>273</v>
      </c>
      <c r="B114" s="2" t="s">
        <v>274</v>
      </c>
      <c r="C114" s="2" t="s">
        <v>275</v>
      </c>
      <c r="D114" s="2" t="s">
        <v>136</v>
      </c>
    </row>
    <row r="115" spans="1:4" x14ac:dyDescent="0.25">
      <c r="A115" s="2" t="s">
        <v>276</v>
      </c>
      <c r="B115" s="2" t="s">
        <v>277</v>
      </c>
      <c r="C115" s="2" t="s">
        <v>278</v>
      </c>
      <c r="D115" s="2" t="s">
        <v>56</v>
      </c>
    </row>
    <row r="116" spans="1:4" x14ac:dyDescent="0.25">
      <c r="A116" s="2" t="s">
        <v>279</v>
      </c>
      <c r="B116" s="2" t="s">
        <v>280</v>
      </c>
      <c r="C116" s="2" t="s">
        <v>281</v>
      </c>
      <c r="D116" s="2" t="s">
        <v>228</v>
      </c>
    </row>
    <row r="117" spans="1:4" x14ac:dyDescent="0.25">
      <c r="A117" s="2" t="s">
        <v>282</v>
      </c>
      <c r="B117" s="2" t="s">
        <v>283</v>
      </c>
      <c r="C117" s="2" t="s">
        <v>283</v>
      </c>
      <c r="D117" s="2" t="s">
        <v>76</v>
      </c>
    </row>
    <row r="118" spans="1:4" x14ac:dyDescent="0.25">
      <c r="A118" s="2" t="s">
        <v>284</v>
      </c>
      <c r="B118" s="2" t="s">
        <v>285</v>
      </c>
      <c r="C118" s="2" t="s">
        <v>285</v>
      </c>
      <c r="D118" s="2" t="s">
        <v>7</v>
      </c>
    </row>
    <row r="119" spans="1:4" x14ac:dyDescent="0.25">
      <c r="A119" s="2" t="s">
        <v>286</v>
      </c>
      <c r="B119" s="2" t="s">
        <v>287</v>
      </c>
      <c r="C119" s="2" t="s">
        <v>288</v>
      </c>
      <c r="D119" s="2" t="s">
        <v>7</v>
      </c>
    </row>
    <row r="120" spans="1:4" x14ac:dyDescent="0.25">
      <c r="A120" s="2" t="s">
        <v>289</v>
      </c>
      <c r="B120" s="2" t="s">
        <v>290</v>
      </c>
      <c r="C120" s="2" t="s">
        <v>290</v>
      </c>
      <c r="D120" s="2" t="s">
        <v>136</v>
      </c>
    </row>
    <row r="121" spans="1:4" x14ac:dyDescent="0.25">
      <c r="A121" s="2" t="s">
        <v>291</v>
      </c>
      <c r="B121" s="2" t="s">
        <v>292</v>
      </c>
      <c r="C121" s="2" t="s">
        <v>292</v>
      </c>
      <c r="D121" s="2" t="s">
        <v>56</v>
      </c>
    </row>
    <row r="122" spans="1:4" x14ac:dyDescent="0.25">
      <c r="A122" s="2" t="s">
        <v>293</v>
      </c>
      <c r="B122" s="2" t="s">
        <v>294</v>
      </c>
      <c r="C122" s="2" t="s">
        <v>294</v>
      </c>
      <c r="D122" s="2" t="s">
        <v>18</v>
      </c>
    </row>
    <row r="123" spans="1:4" x14ac:dyDescent="0.25">
      <c r="A123" s="2" t="s">
        <v>295</v>
      </c>
      <c r="B123" s="2" t="s">
        <v>296</v>
      </c>
      <c r="C123" s="2" t="s">
        <v>296</v>
      </c>
      <c r="D123" s="2" t="s">
        <v>10</v>
      </c>
    </row>
    <row r="124" spans="1:4" x14ac:dyDescent="0.25">
      <c r="A124" s="2" t="s">
        <v>297</v>
      </c>
      <c r="B124" s="2" t="s">
        <v>298</v>
      </c>
      <c r="C124" s="2" t="s">
        <v>298</v>
      </c>
      <c r="D124" s="2" t="s">
        <v>61</v>
      </c>
    </row>
    <row r="125" spans="1:4" x14ac:dyDescent="0.25">
      <c r="A125" s="2" t="s">
        <v>299</v>
      </c>
      <c r="B125" s="2" t="s">
        <v>300</v>
      </c>
      <c r="C125" s="2" t="s">
        <v>301</v>
      </c>
      <c r="D125" s="2" t="s">
        <v>7</v>
      </c>
    </row>
    <row r="126" spans="1:4" x14ac:dyDescent="0.25">
      <c r="A126" s="2" t="s">
        <v>302</v>
      </c>
      <c r="B126" s="2" t="s">
        <v>303</v>
      </c>
      <c r="C126" s="2" t="s">
        <v>303</v>
      </c>
      <c r="D126" s="2" t="s">
        <v>87</v>
      </c>
    </row>
    <row r="127" spans="1:4" x14ac:dyDescent="0.25">
      <c r="A127" s="2" t="s">
        <v>304</v>
      </c>
      <c r="B127" s="2" t="s">
        <v>305</v>
      </c>
      <c r="C127" s="2" t="s">
        <v>306</v>
      </c>
      <c r="D127" s="2" t="s">
        <v>66</v>
      </c>
    </row>
    <row r="128" spans="1:4" x14ac:dyDescent="0.25">
      <c r="A128" s="2" t="s">
        <v>307</v>
      </c>
      <c r="B128" s="2" t="s">
        <v>308</v>
      </c>
      <c r="C128" s="2" t="s">
        <v>309</v>
      </c>
      <c r="D128" s="2" t="s">
        <v>7</v>
      </c>
    </row>
    <row r="129" spans="1:4" x14ac:dyDescent="0.25">
      <c r="A129" s="2" t="s">
        <v>310</v>
      </c>
      <c r="B129" s="2" t="s">
        <v>311</v>
      </c>
      <c r="C129" s="2" t="s">
        <v>311</v>
      </c>
      <c r="D129" s="2" t="s">
        <v>30</v>
      </c>
    </row>
    <row r="130" spans="1:4" x14ac:dyDescent="0.25">
      <c r="A130" s="2" t="s">
        <v>312</v>
      </c>
      <c r="B130" s="2" t="s">
        <v>313</v>
      </c>
      <c r="C130" s="2" t="s">
        <v>313</v>
      </c>
      <c r="D130" s="2" t="s">
        <v>163</v>
      </c>
    </row>
    <row r="131" spans="1:4" x14ac:dyDescent="0.25">
      <c r="A131" s="2" t="s">
        <v>314</v>
      </c>
      <c r="B131" s="2" t="s">
        <v>315</v>
      </c>
      <c r="C131" s="2" t="s">
        <v>315</v>
      </c>
      <c r="D131" s="2" t="s">
        <v>163</v>
      </c>
    </row>
    <row r="132" spans="1:4" x14ac:dyDescent="0.25">
      <c r="A132" s="2" t="s">
        <v>316</v>
      </c>
      <c r="B132" s="2" t="s">
        <v>317</v>
      </c>
      <c r="C132" s="2" t="s">
        <v>317</v>
      </c>
      <c r="D132" s="2" t="s">
        <v>27</v>
      </c>
    </row>
    <row r="133" spans="1:4" x14ac:dyDescent="0.25">
      <c r="A133" s="2" t="s">
        <v>318</v>
      </c>
      <c r="B133" s="2" t="s">
        <v>319</v>
      </c>
      <c r="C133" s="2" t="s">
        <v>320</v>
      </c>
      <c r="D133" s="2" t="s">
        <v>50</v>
      </c>
    </row>
    <row r="134" spans="1:4" x14ac:dyDescent="0.25">
      <c r="A134" s="2" t="s">
        <v>321</v>
      </c>
      <c r="B134" s="2" t="s">
        <v>322</v>
      </c>
      <c r="C134" s="2" t="s">
        <v>322</v>
      </c>
      <c r="D134" s="2" t="s">
        <v>43</v>
      </c>
    </row>
    <row r="135" spans="1:4" x14ac:dyDescent="0.25">
      <c r="A135" s="2" t="s">
        <v>323</v>
      </c>
      <c r="B135" s="2" t="s">
        <v>324</v>
      </c>
      <c r="C135" s="2" t="s">
        <v>324</v>
      </c>
      <c r="D135" s="2" t="s">
        <v>61</v>
      </c>
    </row>
    <row r="136" spans="1:4" x14ac:dyDescent="0.25">
      <c r="A136" s="2" t="s">
        <v>325</v>
      </c>
      <c r="B136" s="2" t="s">
        <v>326</v>
      </c>
      <c r="C136" s="2" t="s">
        <v>326</v>
      </c>
      <c r="D136" s="2" t="s">
        <v>1</v>
      </c>
    </row>
    <row r="137" spans="1:4" x14ac:dyDescent="0.25">
      <c r="A137" s="2" t="s">
        <v>1288</v>
      </c>
      <c r="B137" s="2" t="s">
        <v>1289</v>
      </c>
      <c r="C137" s="2" t="s">
        <v>1289</v>
      </c>
      <c r="D137" s="2" t="s">
        <v>1290</v>
      </c>
    </row>
    <row r="138" spans="1:4" x14ac:dyDescent="0.25">
      <c r="A138" s="2" t="s">
        <v>327</v>
      </c>
      <c r="B138" s="2" t="s">
        <v>328</v>
      </c>
      <c r="C138" s="2" t="s">
        <v>328</v>
      </c>
      <c r="D138" s="2" t="s">
        <v>329</v>
      </c>
    </row>
    <row r="139" spans="1:4" x14ac:dyDescent="0.25">
      <c r="A139" s="2" t="s">
        <v>330</v>
      </c>
      <c r="B139" s="2" t="s">
        <v>331</v>
      </c>
      <c r="C139" s="2" t="s">
        <v>331</v>
      </c>
      <c r="D139" s="2" t="s">
        <v>163</v>
      </c>
    </row>
    <row r="140" spans="1:4" x14ac:dyDescent="0.25">
      <c r="A140" s="2" t="s">
        <v>332</v>
      </c>
      <c r="B140" s="2" t="s">
        <v>333</v>
      </c>
      <c r="C140" s="2" t="s">
        <v>333</v>
      </c>
      <c r="D140" s="2" t="s">
        <v>71</v>
      </c>
    </row>
    <row r="141" spans="1:4" x14ac:dyDescent="0.25">
      <c r="A141" s="2" t="s">
        <v>334</v>
      </c>
      <c r="B141" s="2" t="s">
        <v>335</v>
      </c>
      <c r="C141" s="2" t="s">
        <v>336</v>
      </c>
      <c r="D141" s="2" t="s">
        <v>228</v>
      </c>
    </row>
    <row r="142" spans="1:4" x14ac:dyDescent="0.25">
      <c r="A142" s="2" t="s">
        <v>337</v>
      </c>
      <c r="B142" s="2" t="s">
        <v>338</v>
      </c>
      <c r="C142" s="2" t="s">
        <v>338</v>
      </c>
      <c r="D142" s="2" t="s">
        <v>7</v>
      </c>
    </row>
    <row r="143" spans="1:4" x14ac:dyDescent="0.25">
      <c r="A143" s="2" t="s">
        <v>339</v>
      </c>
      <c r="B143" s="2" t="s">
        <v>340</v>
      </c>
      <c r="C143" s="2" t="s">
        <v>340</v>
      </c>
      <c r="D143" s="2" t="s">
        <v>139</v>
      </c>
    </row>
    <row r="144" spans="1:4" x14ac:dyDescent="0.25">
      <c r="A144" s="2" t="s">
        <v>341</v>
      </c>
      <c r="B144" s="2" t="s">
        <v>342</v>
      </c>
      <c r="C144" s="2" t="s">
        <v>343</v>
      </c>
      <c r="D144" s="2" t="s">
        <v>21</v>
      </c>
    </row>
    <row r="145" spans="1:4" x14ac:dyDescent="0.25">
      <c r="A145" s="2" t="s">
        <v>344</v>
      </c>
      <c r="B145" s="2" t="s">
        <v>345</v>
      </c>
      <c r="C145" s="2" t="s">
        <v>345</v>
      </c>
      <c r="D145" s="2" t="s">
        <v>100</v>
      </c>
    </row>
    <row r="146" spans="1:4" x14ac:dyDescent="0.25">
      <c r="A146" s="2" t="s">
        <v>346</v>
      </c>
      <c r="B146" s="2" t="s">
        <v>347</v>
      </c>
      <c r="C146" s="2" t="s">
        <v>348</v>
      </c>
      <c r="D146" s="2" t="s">
        <v>106</v>
      </c>
    </row>
    <row r="147" spans="1:4" x14ac:dyDescent="0.25">
      <c r="A147" s="2" t="s">
        <v>349</v>
      </c>
      <c r="B147" s="2" t="s">
        <v>350</v>
      </c>
      <c r="C147" s="2" t="s">
        <v>350</v>
      </c>
      <c r="D147" s="2" t="s">
        <v>136</v>
      </c>
    </row>
    <row r="148" spans="1:4" x14ac:dyDescent="0.25">
      <c r="A148" s="2" t="s">
        <v>351</v>
      </c>
      <c r="B148" s="2" t="s">
        <v>352</v>
      </c>
      <c r="C148" s="2" t="s">
        <v>352</v>
      </c>
      <c r="D148" s="2" t="s">
        <v>10</v>
      </c>
    </row>
    <row r="149" spans="1:4" x14ac:dyDescent="0.25">
      <c r="A149" s="2" t="s">
        <v>353</v>
      </c>
      <c r="B149" s="2" t="s">
        <v>354</v>
      </c>
      <c r="C149" s="2" t="s">
        <v>355</v>
      </c>
      <c r="D149" s="2" t="s">
        <v>1</v>
      </c>
    </row>
    <row r="150" spans="1:4" x14ac:dyDescent="0.25">
      <c r="A150" s="2" t="s">
        <v>356</v>
      </c>
      <c r="B150" s="2" t="s">
        <v>357</v>
      </c>
      <c r="C150" s="2" t="s">
        <v>357</v>
      </c>
      <c r="D150" s="2" t="s">
        <v>163</v>
      </c>
    </row>
    <row r="151" spans="1:4" x14ac:dyDescent="0.25">
      <c r="A151" s="2" t="s">
        <v>358</v>
      </c>
      <c r="B151" s="2" t="s">
        <v>359</v>
      </c>
      <c r="C151" s="2" t="s">
        <v>360</v>
      </c>
      <c r="D151" s="2" t="s">
        <v>98</v>
      </c>
    </row>
    <row r="152" spans="1:4" x14ac:dyDescent="0.25">
      <c r="A152" s="2" t="s">
        <v>361</v>
      </c>
      <c r="B152" s="2" t="s">
        <v>362</v>
      </c>
      <c r="C152" s="2" t="s">
        <v>362</v>
      </c>
      <c r="D152" s="2" t="s">
        <v>53</v>
      </c>
    </row>
    <row r="153" spans="1:4" x14ac:dyDescent="0.25">
      <c r="A153" s="2" t="s">
        <v>363</v>
      </c>
      <c r="B153" s="2" t="s">
        <v>364</v>
      </c>
      <c r="C153" s="2" t="s">
        <v>364</v>
      </c>
      <c r="D153" s="2" t="s">
        <v>13</v>
      </c>
    </row>
    <row r="154" spans="1:4" x14ac:dyDescent="0.25">
      <c r="A154" s="2" t="s">
        <v>365</v>
      </c>
      <c r="B154" s="2" t="s">
        <v>366</v>
      </c>
      <c r="C154" s="2" t="s">
        <v>366</v>
      </c>
      <c r="D154" s="2" t="s">
        <v>21</v>
      </c>
    </row>
    <row r="155" spans="1:4" x14ac:dyDescent="0.25">
      <c r="A155" s="2" t="s">
        <v>367</v>
      </c>
      <c r="B155" s="2" t="s">
        <v>368</v>
      </c>
      <c r="C155" s="2" t="s">
        <v>369</v>
      </c>
      <c r="D155" s="2" t="s">
        <v>89</v>
      </c>
    </row>
    <row r="156" spans="1:4" x14ac:dyDescent="0.25">
      <c r="A156" s="2" t="s">
        <v>370</v>
      </c>
      <c r="B156" s="2" t="s">
        <v>371</v>
      </c>
      <c r="C156" s="2" t="s">
        <v>372</v>
      </c>
      <c r="D156" s="2" t="s">
        <v>201</v>
      </c>
    </row>
    <row r="157" spans="1:4" x14ac:dyDescent="0.25">
      <c r="A157" s="2" t="s">
        <v>373</v>
      </c>
      <c r="B157" s="2" t="s">
        <v>374</v>
      </c>
      <c r="C157" s="2" t="s">
        <v>374</v>
      </c>
      <c r="D157" s="2" t="s">
        <v>50</v>
      </c>
    </row>
    <row r="158" spans="1:4" x14ac:dyDescent="0.25">
      <c r="A158" s="2" t="s">
        <v>375</v>
      </c>
      <c r="B158" s="2" t="s">
        <v>376</v>
      </c>
      <c r="C158" s="2" t="s">
        <v>376</v>
      </c>
      <c r="D158" s="2" t="s">
        <v>87</v>
      </c>
    </row>
    <row r="159" spans="1:4" x14ac:dyDescent="0.25">
      <c r="A159" s="2" t="s">
        <v>377</v>
      </c>
      <c r="B159" s="2" t="s">
        <v>378</v>
      </c>
      <c r="C159" s="2" t="s">
        <v>378</v>
      </c>
      <c r="D159" s="2" t="s">
        <v>61</v>
      </c>
    </row>
    <row r="160" spans="1:4" x14ac:dyDescent="0.25">
      <c r="A160" s="2" t="s">
        <v>379</v>
      </c>
      <c r="B160" s="2" t="s">
        <v>380</v>
      </c>
      <c r="C160" s="2" t="s">
        <v>380</v>
      </c>
      <c r="D160" s="2" t="s">
        <v>116</v>
      </c>
    </row>
    <row r="161" spans="1:4" x14ac:dyDescent="0.25">
      <c r="A161" s="2" t="s">
        <v>381</v>
      </c>
      <c r="B161" s="2" t="s">
        <v>382</v>
      </c>
      <c r="C161" s="2" t="s">
        <v>383</v>
      </c>
      <c r="D161" s="2" t="s">
        <v>201</v>
      </c>
    </row>
    <row r="162" spans="1:4" x14ac:dyDescent="0.25">
      <c r="A162" s="2" t="s">
        <v>384</v>
      </c>
      <c r="B162" s="2" t="s">
        <v>385</v>
      </c>
      <c r="C162" s="2" t="s">
        <v>385</v>
      </c>
      <c r="D162" s="2" t="s">
        <v>50</v>
      </c>
    </row>
    <row r="163" spans="1:4" x14ac:dyDescent="0.25">
      <c r="A163" s="2" t="s">
        <v>386</v>
      </c>
      <c r="B163" s="2" t="s">
        <v>387</v>
      </c>
      <c r="C163" s="2" t="s">
        <v>144</v>
      </c>
      <c r="D163" s="2" t="s">
        <v>50</v>
      </c>
    </row>
    <row r="164" spans="1:4" x14ac:dyDescent="0.25">
      <c r="A164" s="2" t="s">
        <v>388</v>
      </c>
      <c r="B164" s="2" t="s">
        <v>389</v>
      </c>
      <c r="C164" s="2" t="s">
        <v>389</v>
      </c>
      <c r="D164" s="2" t="s">
        <v>66</v>
      </c>
    </row>
    <row r="165" spans="1:4" x14ac:dyDescent="0.25">
      <c r="A165" s="2" t="s">
        <v>390</v>
      </c>
      <c r="B165" s="2" t="s">
        <v>391</v>
      </c>
      <c r="C165" s="2" t="s">
        <v>391</v>
      </c>
      <c r="D165" s="2" t="s">
        <v>106</v>
      </c>
    </row>
    <row r="166" spans="1:4" x14ac:dyDescent="0.25">
      <c r="A166" s="2" t="s">
        <v>392</v>
      </c>
      <c r="B166" s="2" t="s">
        <v>393</v>
      </c>
      <c r="C166" s="2" t="s">
        <v>393</v>
      </c>
      <c r="D166" s="2" t="s">
        <v>212</v>
      </c>
    </row>
    <row r="167" spans="1:4" x14ac:dyDescent="0.25">
      <c r="A167" s="2" t="s">
        <v>394</v>
      </c>
      <c r="B167" s="2" t="s">
        <v>395</v>
      </c>
      <c r="C167" s="2" t="s">
        <v>395</v>
      </c>
      <c r="D167" s="2" t="s">
        <v>163</v>
      </c>
    </row>
    <row r="168" spans="1:4" x14ac:dyDescent="0.25">
      <c r="A168" s="2" t="s">
        <v>396</v>
      </c>
      <c r="B168" s="2" t="s">
        <v>397</v>
      </c>
      <c r="C168" s="2" t="s">
        <v>397</v>
      </c>
      <c r="D168" s="2" t="s">
        <v>27</v>
      </c>
    </row>
    <row r="169" spans="1:4" x14ac:dyDescent="0.25">
      <c r="A169" s="2" t="s">
        <v>398</v>
      </c>
      <c r="B169" s="2" t="s">
        <v>399</v>
      </c>
      <c r="C169" s="2" t="s">
        <v>400</v>
      </c>
      <c r="D169" s="2" t="s">
        <v>27</v>
      </c>
    </row>
    <row r="170" spans="1:4" x14ac:dyDescent="0.25">
      <c r="A170" s="2" t="s">
        <v>1281</v>
      </c>
      <c r="B170" s="2" t="s">
        <v>1282</v>
      </c>
      <c r="C170" s="2" t="s">
        <v>221</v>
      </c>
      <c r="D170" s="2" t="s">
        <v>116</v>
      </c>
    </row>
    <row r="171" spans="1:4" x14ac:dyDescent="0.25">
      <c r="A171" s="2" t="s">
        <v>401</v>
      </c>
      <c r="B171" s="2" t="s">
        <v>402</v>
      </c>
      <c r="C171" s="2" t="s">
        <v>402</v>
      </c>
      <c r="D171" s="2" t="s">
        <v>151</v>
      </c>
    </row>
    <row r="172" spans="1:4" x14ac:dyDescent="0.25">
      <c r="A172" s="2" t="s">
        <v>403</v>
      </c>
      <c r="B172" s="2" t="s">
        <v>404</v>
      </c>
      <c r="C172" s="2" t="s">
        <v>404</v>
      </c>
      <c r="D172" s="2" t="s">
        <v>50</v>
      </c>
    </row>
    <row r="173" spans="1:4" x14ac:dyDescent="0.25">
      <c r="A173" s="2" t="s">
        <v>405</v>
      </c>
      <c r="B173" s="2" t="s">
        <v>406</v>
      </c>
      <c r="C173" s="2" t="s">
        <v>407</v>
      </c>
      <c r="D173" s="2" t="s">
        <v>27</v>
      </c>
    </row>
    <row r="174" spans="1:4" x14ac:dyDescent="0.25">
      <c r="A174" s="2" t="s">
        <v>408</v>
      </c>
      <c r="B174" s="2" t="s">
        <v>409</v>
      </c>
      <c r="C174" s="2" t="s">
        <v>409</v>
      </c>
      <c r="D174" s="2" t="s">
        <v>82</v>
      </c>
    </row>
    <row r="175" spans="1:4" x14ac:dyDescent="0.25">
      <c r="A175" s="2" t="s">
        <v>410</v>
      </c>
      <c r="B175" s="2" t="s">
        <v>411</v>
      </c>
      <c r="C175" s="2" t="s">
        <v>411</v>
      </c>
      <c r="D175" s="2" t="s">
        <v>66</v>
      </c>
    </row>
    <row r="176" spans="1:4" x14ac:dyDescent="0.25">
      <c r="A176" s="2" t="s">
        <v>412</v>
      </c>
      <c r="B176" s="2" t="s">
        <v>413</v>
      </c>
      <c r="C176" s="2" t="s">
        <v>413</v>
      </c>
      <c r="D176" s="2" t="s">
        <v>7</v>
      </c>
    </row>
    <row r="177" spans="1:4" x14ac:dyDescent="0.25">
      <c r="A177" s="2" t="s">
        <v>1305</v>
      </c>
      <c r="B177" s="2" t="s">
        <v>1306</v>
      </c>
      <c r="C177" s="2" t="s">
        <v>1309</v>
      </c>
      <c r="D177" s="2" t="s">
        <v>56</v>
      </c>
    </row>
    <row r="178" spans="1:4" x14ac:dyDescent="0.25">
      <c r="A178" s="2" t="s">
        <v>414</v>
      </c>
      <c r="B178" s="2" t="s">
        <v>414</v>
      </c>
      <c r="C178" s="2" t="s">
        <v>414</v>
      </c>
      <c r="D178" s="2" t="s">
        <v>113</v>
      </c>
    </row>
    <row r="179" spans="1:4" x14ac:dyDescent="0.25">
      <c r="A179" s="2" t="s">
        <v>415</v>
      </c>
      <c r="B179" s="2" t="s">
        <v>416</v>
      </c>
      <c r="C179" s="2" t="s">
        <v>1314</v>
      </c>
      <c r="D179" s="2" t="s">
        <v>37</v>
      </c>
    </row>
    <row r="180" spans="1:4" x14ac:dyDescent="0.25">
      <c r="A180" s="2" t="s">
        <v>417</v>
      </c>
      <c r="B180" s="2" t="s">
        <v>418</v>
      </c>
      <c r="C180" s="2" t="s">
        <v>418</v>
      </c>
      <c r="D180" s="2" t="s">
        <v>34</v>
      </c>
    </row>
    <row r="181" spans="1:4" x14ac:dyDescent="0.25">
      <c r="A181" s="2" t="s">
        <v>419</v>
      </c>
      <c r="B181" s="2" t="s">
        <v>420</v>
      </c>
      <c r="C181" s="2" t="s">
        <v>420</v>
      </c>
      <c r="D181" s="2" t="s">
        <v>329</v>
      </c>
    </row>
    <row r="182" spans="1:4" x14ac:dyDescent="0.25">
      <c r="A182" s="2" t="s">
        <v>421</v>
      </c>
      <c r="B182" s="2" t="s">
        <v>422</v>
      </c>
      <c r="C182" s="2" t="s">
        <v>422</v>
      </c>
      <c r="D182" s="2" t="s">
        <v>92</v>
      </c>
    </row>
    <row r="183" spans="1:4" x14ac:dyDescent="0.25">
      <c r="A183" s="2" t="s">
        <v>423</v>
      </c>
      <c r="B183" s="2" t="s">
        <v>424</v>
      </c>
      <c r="C183" s="2" t="s">
        <v>425</v>
      </c>
      <c r="D183" s="2" t="s">
        <v>27</v>
      </c>
    </row>
    <row r="184" spans="1:4" x14ac:dyDescent="0.25">
      <c r="A184" s="2" t="s">
        <v>426</v>
      </c>
      <c r="B184" s="2" t="s">
        <v>427</v>
      </c>
      <c r="C184" s="2" t="s">
        <v>427</v>
      </c>
      <c r="D184" s="2" t="s">
        <v>98</v>
      </c>
    </row>
    <row r="185" spans="1:4" x14ac:dyDescent="0.25">
      <c r="A185" s="2" t="s">
        <v>428</v>
      </c>
      <c r="B185" s="2" t="s">
        <v>429</v>
      </c>
      <c r="C185" s="2" t="s">
        <v>429</v>
      </c>
      <c r="D185" s="2" t="s">
        <v>89</v>
      </c>
    </row>
    <row r="186" spans="1:4" x14ac:dyDescent="0.25">
      <c r="A186" s="2" t="s">
        <v>430</v>
      </c>
      <c r="B186" s="2" t="s">
        <v>431</v>
      </c>
      <c r="C186" s="2" t="s">
        <v>431</v>
      </c>
      <c r="D186" s="2" t="s">
        <v>66</v>
      </c>
    </row>
    <row r="187" spans="1:4" x14ac:dyDescent="0.25">
      <c r="A187" s="2" t="s">
        <v>432</v>
      </c>
      <c r="B187" s="2" t="s">
        <v>433</v>
      </c>
      <c r="C187" s="2" t="s">
        <v>433</v>
      </c>
      <c r="D187" s="2" t="s">
        <v>76</v>
      </c>
    </row>
    <row r="188" spans="1:4" x14ac:dyDescent="0.25">
      <c r="A188" s="2" t="s">
        <v>434</v>
      </c>
      <c r="B188" s="2" t="s">
        <v>435</v>
      </c>
      <c r="C188" s="2" t="s">
        <v>436</v>
      </c>
      <c r="D188" s="2" t="s">
        <v>50</v>
      </c>
    </row>
    <row r="189" spans="1:4" x14ac:dyDescent="0.25">
      <c r="A189" s="2" t="s">
        <v>437</v>
      </c>
      <c r="B189" s="2" t="s">
        <v>438</v>
      </c>
      <c r="C189" s="2" t="s">
        <v>438</v>
      </c>
      <c r="D189" s="2" t="s">
        <v>79</v>
      </c>
    </row>
    <row r="190" spans="1:4" x14ac:dyDescent="0.25">
      <c r="A190" s="2" t="s">
        <v>1295</v>
      </c>
      <c r="B190" s="2" t="s">
        <v>1296</v>
      </c>
      <c r="C190" s="2" t="s">
        <v>1296</v>
      </c>
      <c r="D190" s="2" t="s">
        <v>122</v>
      </c>
    </row>
    <row r="191" spans="1:4" x14ac:dyDescent="0.25">
      <c r="A191" s="2" t="s">
        <v>439</v>
      </c>
      <c r="B191" s="2" t="s">
        <v>440</v>
      </c>
      <c r="C191" s="2" t="s">
        <v>440</v>
      </c>
      <c r="D191" s="2" t="s">
        <v>87</v>
      </c>
    </row>
    <row r="192" spans="1:4" x14ac:dyDescent="0.25">
      <c r="A192" s="2" t="s">
        <v>441</v>
      </c>
      <c r="B192" s="2" t="s">
        <v>442</v>
      </c>
      <c r="C192" s="2" t="s">
        <v>442</v>
      </c>
      <c r="D192" s="2" t="s">
        <v>163</v>
      </c>
    </row>
    <row r="193" spans="1:4" x14ac:dyDescent="0.25">
      <c r="A193" s="2" t="s">
        <v>443</v>
      </c>
      <c r="B193" s="2" t="s">
        <v>444</v>
      </c>
      <c r="C193" s="2" t="s">
        <v>444</v>
      </c>
      <c r="D193" s="2" t="s">
        <v>79</v>
      </c>
    </row>
    <row r="194" spans="1:4" x14ac:dyDescent="0.25">
      <c r="A194" s="2" t="s">
        <v>445</v>
      </c>
      <c r="B194" s="2" t="s">
        <v>446</v>
      </c>
      <c r="C194" s="2" t="s">
        <v>446</v>
      </c>
      <c r="D194" s="2" t="s">
        <v>7</v>
      </c>
    </row>
    <row r="195" spans="1:4" x14ac:dyDescent="0.25">
      <c r="A195" s="2" t="s">
        <v>447</v>
      </c>
      <c r="B195" s="2" t="s">
        <v>448</v>
      </c>
      <c r="C195" s="2" t="s">
        <v>448</v>
      </c>
      <c r="D195" s="2" t="s">
        <v>212</v>
      </c>
    </row>
    <row r="196" spans="1:4" x14ac:dyDescent="0.25">
      <c r="A196" s="2" t="s">
        <v>1315</v>
      </c>
      <c r="B196" s="2" t="s">
        <v>1316</v>
      </c>
      <c r="C196" s="2" t="s">
        <v>1316</v>
      </c>
      <c r="D196" s="2" t="s">
        <v>260</v>
      </c>
    </row>
    <row r="197" spans="1:4" x14ac:dyDescent="0.25">
      <c r="A197" s="2" t="s">
        <v>449</v>
      </c>
      <c r="B197" s="2" t="s">
        <v>450</v>
      </c>
      <c r="C197" s="2" t="s">
        <v>450</v>
      </c>
      <c r="D197" s="2" t="s">
        <v>228</v>
      </c>
    </row>
    <row r="198" spans="1:4" x14ac:dyDescent="0.25">
      <c r="A198" s="2" t="s">
        <v>451</v>
      </c>
      <c r="B198" s="2" t="s">
        <v>452</v>
      </c>
      <c r="C198" s="2" t="s">
        <v>452</v>
      </c>
      <c r="D198" s="2" t="s">
        <v>182</v>
      </c>
    </row>
    <row r="199" spans="1:4" x14ac:dyDescent="0.25">
      <c r="A199" s="2" t="s">
        <v>453</v>
      </c>
      <c r="B199" s="2" t="s">
        <v>454</v>
      </c>
      <c r="C199" s="2" t="s">
        <v>454</v>
      </c>
      <c r="D199" s="2" t="s">
        <v>71</v>
      </c>
    </row>
    <row r="200" spans="1:4" x14ac:dyDescent="0.25">
      <c r="A200" s="2" t="s">
        <v>455</v>
      </c>
      <c r="B200" s="2" t="s">
        <v>456</v>
      </c>
      <c r="C200" s="2" t="s">
        <v>456</v>
      </c>
      <c r="D200" s="2" t="s">
        <v>139</v>
      </c>
    </row>
    <row r="201" spans="1:4" x14ac:dyDescent="0.25">
      <c r="A201" s="2" t="s">
        <v>457</v>
      </c>
      <c r="B201" s="2" t="s">
        <v>458</v>
      </c>
      <c r="C201" s="2" t="s">
        <v>458</v>
      </c>
      <c r="D201" s="2" t="s">
        <v>212</v>
      </c>
    </row>
    <row r="202" spans="1:4" x14ac:dyDescent="0.25">
      <c r="A202" s="2" t="s">
        <v>459</v>
      </c>
      <c r="B202" s="2" t="s">
        <v>460</v>
      </c>
      <c r="C202" s="2" t="s">
        <v>460</v>
      </c>
      <c r="D202" s="2" t="s">
        <v>163</v>
      </c>
    </row>
    <row r="203" spans="1:4" x14ac:dyDescent="0.25">
      <c r="A203" s="2" t="s">
        <v>461</v>
      </c>
      <c r="B203" s="2" t="s">
        <v>462</v>
      </c>
      <c r="C203" s="2" t="s">
        <v>462</v>
      </c>
      <c r="D203" s="2" t="s">
        <v>136</v>
      </c>
    </row>
    <row r="204" spans="1:4" x14ac:dyDescent="0.25">
      <c r="A204" s="2" t="s">
        <v>463</v>
      </c>
      <c r="B204" s="2" t="s">
        <v>464</v>
      </c>
      <c r="C204" s="2" t="s">
        <v>464</v>
      </c>
      <c r="D204" s="2" t="s">
        <v>34</v>
      </c>
    </row>
    <row r="205" spans="1:4" x14ac:dyDescent="0.25">
      <c r="A205" s="2" t="s">
        <v>465</v>
      </c>
      <c r="B205" s="2" t="s">
        <v>466</v>
      </c>
      <c r="C205" s="2" t="s">
        <v>466</v>
      </c>
      <c r="D205" s="2" t="s">
        <v>260</v>
      </c>
    </row>
    <row r="206" spans="1:4" x14ac:dyDescent="0.25">
      <c r="A206" s="2" t="s">
        <v>467</v>
      </c>
      <c r="B206" s="2" t="s">
        <v>468</v>
      </c>
      <c r="C206" s="2" t="s">
        <v>468</v>
      </c>
      <c r="D206" s="2" t="s">
        <v>116</v>
      </c>
    </row>
    <row r="207" spans="1:4" x14ac:dyDescent="0.25">
      <c r="A207" s="2" t="s">
        <v>469</v>
      </c>
      <c r="B207" s="2" t="s">
        <v>454</v>
      </c>
      <c r="C207" s="2" t="s">
        <v>454</v>
      </c>
      <c r="D207" s="2" t="s">
        <v>100</v>
      </c>
    </row>
    <row r="208" spans="1:4" x14ac:dyDescent="0.25">
      <c r="A208" s="2" t="s">
        <v>470</v>
      </c>
      <c r="B208" s="2" t="s">
        <v>471</v>
      </c>
      <c r="C208" s="2" t="s">
        <v>471</v>
      </c>
      <c r="D208" s="2" t="s">
        <v>27</v>
      </c>
    </row>
    <row r="209" spans="1:4" x14ac:dyDescent="0.25">
      <c r="A209" s="2" t="s">
        <v>472</v>
      </c>
      <c r="B209" s="2" t="s">
        <v>473</v>
      </c>
      <c r="C209" s="2" t="s">
        <v>473</v>
      </c>
      <c r="D209" s="2" t="s">
        <v>27</v>
      </c>
    </row>
    <row r="210" spans="1:4" x14ac:dyDescent="0.25">
      <c r="A210" s="2" t="s">
        <v>1312</v>
      </c>
      <c r="B210" s="2" t="s">
        <v>1313</v>
      </c>
      <c r="C210" s="2" t="s">
        <v>1313</v>
      </c>
      <c r="D210" s="2" t="s">
        <v>79</v>
      </c>
    </row>
    <row r="211" spans="1:4" x14ac:dyDescent="0.25">
      <c r="A211" s="2" t="s">
        <v>474</v>
      </c>
      <c r="B211" s="2" t="s">
        <v>475</v>
      </c>
      <c r="C211" s="2" t="s">
        <v>475</v>
      </c>
      <c r="D211" s="2" t="s">
        <v>201</v>
      </c>
    </row>
    <row r="212" spans="1:4" x14ac:dyDescent="0.25">
      <c r="A212" s="2" t="s">
        <v>476</v>
      </c>
      <c r="B212" s="2" t="s">
        <v>477</v>
      </c>
      <c r="C212" s="2" t="s">
        <v>477</v>
      </c>
      <c r="D212" s="2" t="s">
        <v>228</v>
      </c>
    </row>
    <row r="213" spans="1:4" x14ac:dyDescent="0.25">
      <c r="A213" s="2" t="s">
        <v>478</v>
      </c>
      <c r="B213" s="2" t="s">
        <v>479</v>
      </c>
      <c r="C213" s="2" t="s">
        <v>479</v>
      </c>
      <c r="D213" s="2" t="s">
        <v>27</v>
      </c>
    </row>
    <row r="214" spans="1:4" x14ac:dyDescent="0.25">
      <c r="A214" s="2" t="s">
        <v>480</v>
      </c>
      <c r="B214" s="2" t="s">
        <v>481</v>
      </c>
      <c r="C214" s="2" t="s">
        <v>482</v>
      </c>
      <c r="D214" s="2" t="s">
        <v>113</v>
      </c>
    </row>
    <row r="215" spans="1:4" x14ac:dyDescent="0.25">
      <c r="A215" s="2" t="s">
        <v>483</v>
      </c>
      <c r="B215" s="2" t="s">
        <v>484</v>
      </c>
      <c r="C215" s="2" t="s">
        <v>484</v>
      </c>
      <c r="D215" s="2" t="s">
        <v>76</v>
      </c>
    </row>
    <row r="216" spans="1:4" x14ac:dyDescent="0.25">
      <c r="A216" s="2" t="s">
        <v>485</v>
      </c>
      <c r="B216" s="2" t="s">
        <v>486</v>
      </c>
      <c r="C216" s="2" t="s">
        <v>486</v>
      </c>
      <c r="D216" s="2" t="s">
        <v>27</v>
      </c>
    </row>
    <row r="217" spans="1:4" x14ac:dyDescent="0.25">
      <c r="A217" s="2" t="s">
        <v>487</v>
      </c>
      <c r="B217" s="2" t="s">
        <v>488</v>
      </c>
      <c r="C217" s="2" t="s">
        <v>144</v>
      </c>
      <c r="D217" s="2" t="s">
        <v>50</v>
      </c>
    </row>
    <row r="218" spans="1:4" x14ac:dyDescent="0.25">
      <c r="A218" s="2" t="s">
        <v>489</v>
      </c>
      <c r="B218" s="2" t="s">
        <v>490</v>
      </c>
      <c r="C218" s="2" t="s">
        <v>490</v>
      </c>
      <c r="D218" s="2" t="s">
        <v>27</v>
      </c>
    </row>
    <row r="219" spans="1:4" x14ac:dyDescent="0.25">
      <c r="A219" s="2" t="s">
        <v>491</v>
      </c>
      <c r="B219" s="2" t="s">
        <v>492</v>
      </c>
      <c r="C219" s="2" t="s">
        <v>492</v>
      </c>
      <c r="D219" s="2" t="s">
        <v>13</v>
      </c>
    </row>
    <row r="220" spans="1:4" x14ac:dyDescent="0.25">
      <c r="A220" s="2" t="s">
        <v>493</v>
      </c>
      <c r="B220" s="2" t="s">
        <v>494</v>
      </c>
      <c r="C220" s="2" t="s">
        <v>494</v>
      </c>
      <c r="D220" s="2" t="s">
        <v>82</v>
      </c>
    </row>
    <row r="221" spans="1:4" x14ac:dyDescent="0.25">
      <c r="A221" s="2" t="s">
        <v>495</v>
      </c>
      <c r="B221" s="2" t="s">
        <v>496</v>
      </c>
      <c r="C221" s="2" t="s">
        <v>496</v>
      </c>
      <c r="D221" s="2" t="s">
        <v>7</v>
      </c>
    </row>
    <row r="222" spans="1:4" x14ac:dyDescent="0.25">
      <c r="A222" s="2" t="s">
        <v>497</v>
      </c>
      <c r="B222" s="2" t="s">
        <v>498</v>
      </c>
      <c r="C222" s="2" t="s">
        <v>499</v>
      </c>
      <c r="D222" s="2" t="s">
        <v>10</v>
      </c>
    </row>
    <row r="223" spans="1:4" x14ac:dyDescent="0.25">
      <c r="A223" s="2" t="s">
        <v>500</v>
      </c>
      <c r="B223" s="2" t="s">
        <v>501</v>
      </c>
      <c r="C223" s="2" t="s">
        <v>501</v>
      </c>
      <c r="D223" s="2" t="s">
        <v>71</v>
      </c>
    </row>
    <row r="224" spans="1:4" x14ac:dyDescent="0.25">
      <c r="A224" s="2" t="s">
        <v>502</v>
      </c>
      <c r="B224" s="2" t="s">
        <v>503</v>
      </c>
      <c r="C224" s="2" t="s">
        <v>504</v>
      </c>
      <c r="D224" s="2" t="s">
        <v>7</v>
      </c>
    </row>
    <row r="225" spans="1:4" x14ac:dyDescent="0.25">
      <c r="A225" s="2" t="s">
        <v>505</v>
      </c>
      <c r="B225" s="2" t="s">
        <v>506</v>
      </c>
      <c r="C225" s="2" t="s">
        <v>506</v>
      </c>
      <c r="D225" s="2" t="s">
        <v>507</v>
      </c>
    </row>
    <row r="226" spans="1:4" x14ac:dyDescent="0.25">
      <c r="A226" s="2" t="s">
        <v>508</v>
      </c>
      <c r="B226" s="2" t="s">
        <v>509</v>
      </c>
      <c r="C226" s="2" t="s">
        <v>509</v>
      </c>
      <c r="D226" s="2" t="s">
        <v>7</v>
      </c>
    </row>
    <row r="227" spans="1:4" x14ac:dyDescent="0.25">
      <c r="A227" s="2" t="s">
        <v>510</v>
      </c>
      <c r="B227" s="2" t="s">
        <v>511</v>
      </c>
      <c r="C227" s="2" t="s">
        <v>511</v>
      </c>
      <c r="D227" s="2" t="s">
        <v>122</v>
      </c>
    </row>
    <row r="228" spans="1:4" x14ac:dyDescent="0.25">
      <c r="A228" s="2" t="s">
        <v>512</v>
      </c>
      <c r="B228" s="2" t="s">
        <v>513</v>
      </c>
      <c r="C228" s="2" t="s">
        <v>513</v>
      </c>
      <c r="D228" s="2" t="s">
        <v>201</v>
      </c>
    </row>
    <row r="229" spans="1:4" x14ac:dyDescent="0.25">
      <c r="A229" s="2" t="s">
        <v>514</v>
      </c>
      <c r="B229" s="2" t="s">
        <v>515</v>
      </c>
      <c r="C229" s="2" t="s">
        <v>515</v>
      </c>
      <c r="D229" s="2" t="s">
        <v>163</v>
      </c>
    </row>
    <row r="230" spans="1:4" x14ac:dyDescent="0.25">
      <c r="A230" s="2" t="s">
        <v>516</v>
      </c>
      <c r="B230" s="2" t="s">
        <v>517</v>
      </c>
      <c r="C230" s="2" t="s">
        <v>517</v>
      </c>
      <c r="D230" s="2" t="s">
        <v>329</v>
      </c>
    </row>
    <row r="231" spans="1:4" x14ac:dyDescent="0.25">
      <c r="A231" s="2" t="s">
        <v>518</v>
      </c>
      <c r="B231" s="2" t="s">
        <v>519</v>
      </c>
      <c r="C231" s="2" t="s">
        <v>519</v>
      </c>
      <c r="D231" s="2" t="s">
        <v>201</v>
      </c>
    </row>
    <row r="232" spans="1:4" x14ac:dyDescent="0.25">
      <c r="A232" s="2" t="s">
        <v>520</v>
      </c>
      <c r="B232" s="2" t="s">
        <v>521</v>
      </c>
      <c r="C232" s="2" t="s">
        <v>521</v>
      </c>
      <c r="D232" s="2" t="s">
        <v>18</v>
      </c>
    </row>
    <row r="233" spans="1:4" x14ac:dyDescent="0.25">
      <c r="A233" s="2" t="s">
        <v>522</v>
      </c>
      <c r="B233" s="2" t="s">
        <v>523</v>
      </c>
      <c r="C233" s="2" t="s">
        <v>523</v>
      </c>
      <c r="D233" s="2" t="s">
        <v>53</v>
      </c>
    </row>
    <row r="234" spans="1:4" x14ac:dyDescent="0.25">
      <c r="A234" s="2" t="s">
        <v>524</v>
      </c>
      <c r="B234" s="2" t="s">
        <v>525</v>
      </c>
      <c r="C234" s="2" t="s">
        <v>525</v>
      </c>
      <c r="D234" s="2" t="s">
        <v>228</v>
      </c>
    </row>
    <row r="235" spans="1:4" x14ac:dyDescent="0.25">
      <c r="A235" s="2" t="s">
        <v>526</v>
      </c>
      <c r="B235" s="2" t="s">
        <v>527</v>
      </c>
      <c r="C235" s="2" t="s">
        <v>527</v>
      </c>
      <c r="D235" s="2" t="s">
        <v>66</v>
      </c>
    </row>
    <row r="236" spans="1:4" x14ac:dyDescent="0.25">
      <c r="A236" s="2" t="s">
        <v>528</v>
      </c>
      <c r="B236" s="2" t="s">
        <v>529</v>
      </c>
      <c r="C236" s="2" t="s">
        <v>530</v>
      </c>
      <c r="D236" s="2" t="s">
        <v>100</v>
      </c>
    </row>
    <row r="237" spans="1:4" x14ac:dyDescent="0.25">
      <c r="A237" s="2" t="s">
        <v>531</v>
      </c>
      <c r="B237" s="2" t="s">
        <v>532</v>
      </c>
      <c r="C237" s="2" t="s">
        <v>532</v>
      </c>
      <c r="D237" s="2" t="s">
        <v>139</v>
      </c>
    </row>
    <row r="238" spans="1:4" x14ac:dyDescent="0.25">
      <c r="A238" s="2" t="s">
        <v>533</v>
      </c>
      <c r="B238" s="2" t="s">
        <v>534</v>
      </c>
      <c r="C238" s="2" t="s">
        <v>534</v>
      </c>
      <c r="D238" s="2" t="s">
        <v>27</v>
      </c>
    </row>
    <row r="239" spans="1:4" x14ac:dyDescent="0.25">
      <c r="A239" s="2" t="s">
        <v>535</v>
      </c>
      <c r="B239" s="2" t="s">
        <v>536</v>
      </c>
      <c r="C239" s="2" t="s">
        <v>536</v>
      </c>
      <c r="D239" s="2" t="s">
        <v>7</v>
      </c>
    </row>
    <row r="240" spans="1:4" x14ac:dyDescent="0.25">
      <c r="A240" s="2" t="s">
        <v>537</v>
      </c>
      <c r="B240" s="2" t="s">
        <v>538</v>
      </c>
      <c r="C240" s="2" t="s">
        <v>538</v>
      </c>
      <c r="D240" s="2" t="s">
        <v>136</v>
      </c>
    </row>
    <row r="241" spans="1:4" x14ac:dyDescent="0.25">
      <c r="A241" s="2" t="s">
        <v>539</v>
      </c>
      <c r="B241" s="2" t="s">
        <v>525</v>
      </c>
      <c r="C241" s="2" t="s">
        <v>525</v>
      </c>
      <c r="D241" s="2" t="s">
        <v>540</v>
      </c>
    </row>
    <row r="242" spans="1:4" x14ac:dyDescent="0.25">
      <c r="A242" s="2" t="s">
        <v>541</v>
      </c>
      <c r="B242" s="2" t="s">
        <v>542</v>
      </c>
      <c r="C242" s="2" t="s">
        <v>543</v>
      </c>
      <c r="D242" s="2" t="s">
        <v>27</v>
      </c>
    </row>
    <row r="243" spans="1:4" x14ac:dyDescent="0.25">
      <c r="A243" s="2" t="s">
        <v>544</v>
      </c>
      <c r="B243" s="2" t="s">
        <v>545</v>
      </c>
      <c r="C243" s="2" t="s">
        <v>545</v>
      </c>
      <c r="D243" s="2" t="s">
        <v>50</v>
      </c>
    </row>
    <row r="244" spans="1:4" x14ac:dyDescent="0.25">
      <c r="A244" s="2" t="s">
        <v>546</v>
      </c>
      <c r="B244" s="2" t="s">
        <v>547</v>
      </c>
      <c r="C244" s="2" t="s">
        <v>547</v>
      </c>
      <c r="D244" s="2" t="s">
        <v>27</v>
      </c>
    </row>
    <row r="245" spans="1:4" x14ac:dyDescent="0.25">
      <c r="A245" s="2" t="s">
        <v>1303</v>
      </c>
      <c r="B245" s="2" t="s">
        <v>1307</v>
      </c>
      <c r="C245" s="2" t="s">
        <v>1310</v>
      </c>
      <c r="D245" s="2" t="s">
        <v>228</v>
      </c>
    </row>
    <row r="246" spans="1:4" x14ac:dyDescent="0.25">
      <c r="A246" s="2" t="s">
        <v>548</v>
      </c>
      <c r="B246" s="2" t="s">
        <v>549</v>
      </c>
      <c r="C246" s="2" t="s">
        <v>550</v>
      </c>
      <c r="D246" s="2" t="s">
        <v>551</v>
      </c>
    </row>
    <row r="247" spans="1:4" x14ac:dyDescent="0.25">
      <c r="A247" s="2" t="s">
        <v>552</v>
      </c>
      <c r="B247" s="2" t="s">
        <v>553</v>
      </c>
      <c r="C247" s="2" t="s">
        <v>553</v>
      </c>
      <c r="D247" s="2" t="s">
        <v>540</v>
      </c>
    </row>
    <row r="248" spans="1:4" x14ac:dyDescent="0.25">
      <c r="A248" s="2" t="s">
        <v>1304</v>
      </c>
      <c r="B248" s="2" t="s">
        <v>1255</v>
      </c>
      <c r="C248" s="2" t="s">
        <v>1255</v>
      </c>
      <c r="D248" s="2" t="s">
        <v>100</v>
      </c>
    </row>
    <row r="249" spans="1:4" x14ac:dyDescent="0.25">
      <c r="A249" s="2" t="s">
        <v>554</v>
      </c>
      <c r="B249" s="2" t="s">
        <v>555</v>
      </c>
      <c r="C249" s="2" t="s">
        <v>555</v>
      </c>
      <c r="D249" s="2" t="s">
        <v>106</v>
      </c>
    </row>
    <row r="250" spans="1:4" x14ac:dyDescent="0.25">
      <c r="A250" s="2" t="s">
        <v>556</v>
      </c>
      <c r="B250" s="2" t="s">
        <v>557</v>
      </c>
      <c r="C250" s="2" t="s">
        <v>557</v>
      </c>
      <c r="D250" s="2" t="s">
        <v>46</v>
      </c>
    </row>
    <row r="251" spans="1:4" x14ac:dyDescent="0.25">
      <c r="A251" s="2" t="s">
        <v>558</v>
      </c>
      <c r="B251" s="2" t="s">
        <v>559</v>
      </c>
      <c r="C251" s="2" t="s">
        <v>559</v>
      </c>
      <c r="D251" s="2" t="s">
        <v>212</v>
      </c>
    </row>
    <row r="252" spans="1:4" x14ac:dyDescent="0.25">
      <c r="A252" s="2" t="s">
        <v>560</v>
      </c>
      <c r="B252" s="2" t="s">
        <v>561</v>
      </c>
      <c r="C252" s="2" t="s">
        <v>561</v>
      </c>
      <c r="D252" s="2" t="s">
        <v>136</v>
      </c>
    </row>
    <row r="253" spans="1:4" x14ac:dyDescent="0.25">
      <c r="A253" s="2" t="s">
        <v>562</v>
      </c>
      <c r="B253" s="2" t="s">
        <v>563</v>
      </c>
      <c r="C253" s="2" t="s">
        <v>563</v>
      </c>
      <c r="D253" s="2" t="s">
        <v>10</v>
      </c>
    </row>
    <row r="254" spans="1:4" x14ac:dyDescent="0.25">
      <c r="A254" s="2" t="s">
        <v>564</v>
      </c>
      <c r="B254" s="2" t="s">
        <v>565</v>
      </c>
      <c r="C254" s="2" t="s">
        <v>565</v>
      </c>
      <c r="D254" s="2" t="s">
        <v>182</v>
      </c>
    </row>
    <row r="255" spans="1:4" x14ac:dyDescent="0.25">
      <c r="A255" s="2" t="s">
        <v>566</v>
      </c>
      <c r="B255" s="2" t="s">
        <v>567</v>
      </c>
      <c r="C255" s="2" t="s">
        <v>567</v>
      </c>
      <c r="D255" s="2" t="s">
        <v>27</v>
      </c>
    </row>
    <row r="256" spans="1:4" x14ac:dyDescent="0.25">
      <c r="A256" s="2" t="s">
        <v>568</v>
      </c>
      <c r="B256" s="2" t="s">
        <v>569</v>
      </c>
      <c r="C256" s="2" t="s">
        <v>569</v>
      </c>
      <c r="D256" s="2" t="s">
        <v>182</v>
      </c>
    </row>
    <row r="257" spans="1:4" x14ac:dyDescent="0.25">
      <c r="A257" s="2" t="s">
        <v>570</v>
      </c>
      <c r="B257" s="2" t="s">
        <v>571</v>
      </c>
      <c r="C257" s="2" t="s">
        <v>571</v>
      </c>
      <c r="D257" s="2" t="s">
        <v>79</v>
      </c>
    </row>
    <row r="258" spans="1:4" x14ac:dyDescent="0.25">
      <c r="A258" s="2" t="s">
        <v>572</v>
      </c>
      <c r="B258" s="2" t="s">
        <v>573</v>
      </c>
      <c r="C258" s="2" t="s">
        <v>573</v>
      </c>
      <c r="D258" s="2" t="s">
        <v>33</v>
      </c>
    </row>
    <row r="259" spans="1:4" x14ac:dyDescent="0.25">
      <c r="A259" s="2" t="s">
        <v>574</v>
      </c>
      <c r="B259" s="2" t="s">
        <v>575</v>
      </c>
      <c r="C259" s="2" t="s">
        <v>576</v>
      </c>
      <c r="D259" s="2" t="s">
        <v>50</v>
      </c>
    </row>
    <row r="260" spans="1:4" x14ac:dyDescent="0.25">
      <c r="A260" s="2" t="s">
        <v>577</v>
      </c>
      <c r="B260" s="2" t="s">
        <v>578</v>
      </c>
      <c r="C260" s="2" t="s">
        <v>578</v>
      </c>
      <c r="D260" s="2" t="s">
        <v>156</v>
      </c>
    </row>
    <row r="261" spans="1:4" x14ac:dyDescent="0.25">
      <c r="A261" s="2" t="s">
        <v>579</v>
      </c>
      <c r="B261" s="2" t="s">
        <v>580</v>
      </c>
      <c r="C261" s="2" t="s">
        <v>580</v>
      </c>
      <c r="D261" s="2" t="s">
        <v>182</v>
      </c>
    </row>
    <row r="262" spans="1:4" x14ac:dyDescent="0.25">
      <c r="A262" s="2" t="s">
        <v>581</v>
      </c>
      <c r="B262" s="2" t="s">
        <v>582</v>
      </c>
      <c r="C262" s="2" t="s">
        <v>582</v>
      </c>
      <c r="D262" s="2" t="s">
        <v>46</v>
      </c>
    </row>
    <row r="263" spans="1:4" x14ac:dyDescent="0.25">
      <c r="A263" s="2" t="s">
        <v>583</v>
      </c>
      <c r="B263" s="2" t="s">
        <v>584</v>
      </c>
      <c r="C263" s="2" t="s">
        <v>584</v>
      </c>
      <c r="D263" s="2" t="s">
        <v>27</v>
      </c>
    </row>
    <row r="264" spans="1:4" x14ac:dyDescent="0.25">
      <c r="A264" s="2" t="s">
        <v>585</v>
      </c>
      <c r="B264" s="2" t="s">
        <v>586</v>
      </c>
      <c r="C264" s="2" t="s">
        <v>586</v>
      </c>
      <c r="D264" s="2" t="s">
        <v>27</v>
      </c>
    </row>
    <row r="265" spans="1:4" x14ac:dyDescent="0.25">
      <c r="A265" s="2" t="s">
        <v>587</v>
      </c>
      <c r="B265" s="2" t="s">
        <v>588</v>
      </c>
      <c r="C265" s="2" t="s">
        <v>588</v>
      </c>
      <c r="D265" s="2" t="s">
        <v>551</v>
      </c>
    </row>
    <row r="266" spans="1:4" x14ac:dyDescent="0.25">
      <c r="A266" s="2" t="s">
        <v>589</v>
      </c>
      <c r="B266" s="2" t="s">
        <v>590</v>
      </c>
      <c r="C266" s="2" t="s">
        <v>590</v>
      </c>
      <c r="D266" s="2" t="s">
        <v>50</v>
      </c>
    </row>
    <row r="267" spans="1:4" x14ac:dyDescent="0.25">
      <c r="A267" s="2" t="s">
        <v>591</v>
      </c>
      <c r="B267" s="2" t="s">
        <v>592</v>
      </c>
      <c r="C267" s="2" t="s">
        <v>592</v>
      </c>
      <c r="D267" s="2" t="s">
        <v>34</v>
      </c>
    </row>
    <row r="268" spans="1:4" x14ac:dyDescent="0.25">
      <c r="A268" s="2" t="s">
        <v>593</v>
      </c>
      <c r="B268" s="2" t="s">
        <v>594</v>
      </c>
      <c r="C268" s="2" t="s">
        <v>594</v>
      </c>
      <c r="D268" s="2" t="s">
        <v>136</v>
      </c>
    </row>
    <row r="269" spans="1:4" x14ac:dyDescent="0.25">
      <c r="A269" s="2" t="s">
        <v>595</v>
      </c>
      <c r="B269" s="2" t="s">
        <v>596</v>
      </c>
      <c r="C269" s="2" t="s">
        <v>596</v>
      </c>
      <c r="D269" s="2" t="s">
        <v>100</v>
      </c>
    </row>
    <row r="270" spans="1:4" x14ac:dyDescent="0.25">
      <c r="A270" s="2" t="s">
        <v>597</v>
      </c>
      <c r="B270" s="2" t="s">
        <v>598</v>
      </c>
      <c r="C270" s="2" t="s">
        <v>598</v>
      </c>
      <c r="D270" s="2" t="s">
        <v>329</v>
      </c>
    </row>
    <row r="271" spans="1:4" x14ac:dyDescent="0.25">
      <c r="A271" s="2" t="s">
        <v>599</v>
      </c>
      <c r="B271" s="2" t="s">
        <v>600</v>
      </c>
      <c r="C271" s="2" t="s">
        <v>600</v>
      </c>
      <c r="D271" s="2" t="s">
        <v>151</v>
      </c>
    </row>
    <row r="272" spans="1:4" x14ac:dyDescent="0.25">
      <c r="A272" s="2" t="s">
        <v>601</v>
      </c>
      <c r="B272" s="2" t="s">
        <v>602</v>
      </c>
      <c r="C272" s="2" t="s">
        <v>602</v>
      </c>
      <c r="D272" s="2" t="s">
        <v>136</v>
      </c>
    </row>
    <row r="273" spans="1:4" x14ac:dyDescent="0.25">
      <c r="A273" s="2" t="s">
        <v>603</v>
      </c>
      <c r="B273" s="2" t="s">
        <v>604</v>
      </c>
      <c r="C273" s="2" t="s">
        <v>604</v>
      </c>
      <c r="D273" s="2" t="s">
        <v>71</v>
      </c>
    </row>
    <row r="274" spans="1:4" x14ac:dyDescent="0.25">
      <c r="A274" s="2" t="s">
        <v>605</v>
      </c>
      <c r="B274" s="2" t="s">
        <v>606</v>
      </c>
      <c r="C274" s="2" t="s">
        <v>607</v>
      </c>
      <c r="D274" s="2" t="s">
        <v>27</v>
      </c>
    </row>
    <row r="275" spans="1:4" x14ac:dyDescent="0.25">
      <c r="A275" s="2" t="s">
        <v>608</v>
      </c>
      <c r="B275" s="2" t="s">
        <v>609</v>
      </c>
      <c r="C275" s="2" t="s">
        <v>609</v>
      </c>
      <c r="D275" s="2" t="s">
        <v>10</v>
      </c>
    </row>
    <row r="276" spans="1:4" x14ac:dyDescent="0.25">
      <c r="A276" s="2" t="s">
        <v>610</v>
      </c>
      <c r="B276" s="2" t="s">
        <v>611</v>
      </c>
      <c r="C276" s="2" t="s">
        <v>611</v>
      </c>
      <c r="D276" s="2" t="s">
        <v>82</v>
      </c>
    </row>
    <row r="277" spans="1:4" x14ac:dyDescent="0.25">
      <c r="A277" s="2" t="s">
        <v>612</v>
      </c>
      <c r="B277" s="2" t="s">
        <v>613</v>
      </c>
      <c r="C277" s="2" t="s">
        <v>613</v>
      </c>
      <c r="D277" s="2" t="s">
        <v>182</v>
      </c>
    </row>
    <row r="278" spans="1:4" x14ac:dyDescent="0.25">
      <c r="A278" s="2" t="s">
        <v>614</v>
      </c>
      <c r="B278" s="2" t="s">
        <v>615</v>
      </c>
      <c r="C278" s="2" t="s">
        <v>615</v>
      </c>
      <c r="D278" s="2" t="s">
        <v>66</v>
      </c>
    </row>
    <row r="279" spans="1:4" x14ac:dyDescent="0.25">
      <c r="A279" s="2" t="s">
        <v>616</v>
      </c>
      <c r="B279" s="2" t="s">
        <v>617</v>
      </c>
      <c r="C279" s="2" t="s">
        <v>617</v>
      </c>
      <c r="D279" s="2" t="s">
        <v>7</v>
      </c>
    </row>
    <row r="280" spans="1:4" x14ac:dyDescent="0.25">
      <c r="A280" s="2" t="s">
        <v>618</v>
      </c>
      <c r="B280" s="2" t="s">
        <v>619</v>
      </c>
      <c r="C280" s="2" t="s">
        <v>619</v>
      </c>
      <c r="D280" s="2" t="s">
        <v>82</v>
      </c>
    </row>
    <row r="281" spans="1:4" x14ac:dyDescent="0.25">
      <c r="A281" s="2" t="s">
        <v>620</v>
      </c>
      <c r="B281" s="2" t="s">
        <v>621</v>
      </c>
      <c r="C281" s="2" t="s">
        <v>622</v>
      </c>
      <c r="D281" s="2" t="s">
        <v>37</v>
      </c>
    </row>
    <row r="282" spans="1:4" x14ac:dyDescent="0.25">
      <c r="A282" s="2" t="s">
        <v>623</v>
      </c>
      <c r="B282" s="2" t="s">
        <v>624</v>
      </c>
      <c r="C282" s="2" t="s">
        <v>624</v>
      </c>
      <c r="D282" s="2" t="s">
        <v>7</v>
      </c>
    </row>
    <row r="283" spans="1:4" x14ac:dyDescent="0.25">
      <c r="A283" s="2" t="s">
        <v>625</v>
      </c>
      <c r="B283" s="2" t="s">
        <v>626</v>
      </c>
      <c r="C283" s="2" t="s">
        <v>626</v>
      </c>
      <c r="D283" s="2" t="s">
        <v>329</v>
      </c>
    </row>
    <row r="284" spans="1:4" x14ac:dyDescent="0.25">
      <c r="A284" s="2" t="s">
        <v>627</v>
      </c>
      <c r="B284" s="2" t="s">
        <v>628</v>
      </c>
      <c r="C284" s="2" t="s">
        <v>628</v>
      </c>
      <c r="D284" s="2" t="s">
        <v>116</v>
      </c>
    </row>
    <row r="285" spans="1:4" x14ac:dyDescent="0.25">
      <c r="A285" s="2" t="s">
        <v>629</v>
      </c>
      <c r="B285" s="2" t="s">
        <v>238</v>
      </c>
      <c r="C285" s="2" t="s">
        <v>238</v>
      </c>
      <c r="D285" s="2" t="s">
        <v>151</v>
      </c>
    </row>
    <row r="286" spans="1:4" x14ac:dyDescent="0.25">
      <c r="A286" s="2" t="s">
        <v>630</v>
      </c>
      <c r="B286" s="2" t="s">
        <v>631</v>
      </c>
      <c r="C286" s="2" t="s">
        <v>631</v>
      </c>
      <c r="D286" s="2" t="s">
        <v>136</v>
      </c>
    </row>
    <row r="287" spans="1:4" x14ac:dyDescent="0.25">
      <c r="A287" s="2" t="s">
        <v>632</v>
      </c>
      <c r="B287" s="2" t="s">
        <v>633</v>
      </c>
      <c r="C287" s="2" t="s">
        <v>633</v>
      </c>
      <c r="D287" s="2" t="s">
        <v>260</v>
      </c>
    </row>
    <row r="288" spans="1:4" x14ac:dyDescent="0.25">
      <c r="A288" s="2" t="s">
        <v>1283</v>
      </c>
      <c r="B288" s="2" t="s">
        <v>1284</v>
      </c>
      <c r="C288" s="2" t="s">
        <v>1285</v>
      </c>
      <c r="D288" s="2" t="s">
        <v>27</v>
      </c>
    </row>
    <row r="289" spans="1:4" x14ac:dyDescent="0.25">
      <c r="A289" s="2" t="s">
        <v>634</v>
      </c>
      <c r="B289" s="2" t="s">
        <v>635</v>
      </c>
      <c r="C289" s="2" t="s">
        <v>635</v>
      </c>
      <c r="D289" s="2" t="s">
        <v>113</v>
      </c>
    </row>
    <row r="290" spans="1:4" x14ac:dyDescent="0.25">
      <c r="A290" s="2" t="s">
        <v>636</v>
      </c>
      <c r="B290" s="2" t="s">
        <v>637</v>
      </c>
      <c r="C290" s="2" t="s">
        <v>638</v>
      </c>
      <c r="D290" s="2" t="s">
        <v>7</v>
      </c>
    </row>
    <row r="291" spans="1:4" x14ac:dyDescent="0.25">
      <c r="A291" s="2" t="s">
        <v>639</v>
      </c>
      <c r="B291" s="2" t="s">
        <v>640</v>
      </c>
      <c r="C291" s="2" t="s">
        <v>640</v>
      </c>
      <c r="D291" s="2" t="s">
        <v>1</v>
      </c>
    </row>
    <row r="292" spans="1:4" x14ac:dyDescent="0.25">
      <c r="A292" s="2" t="s">
        <v>641</v>
      </c>
      <c r="B292" s="2" t="s">
        <v>642</v>
      </c>
      <c r="C292" s="2" t="s">
        <v>296</v>
      </c>
      <c r="D292" s="2" t="s">
        <v>540</v>
      </c>
    </row>
    <row r="293" spans="1:4" x14ac:dyDescent="0.25">
      <c r="A293" s="2" t="s">
        <v>643</v>
      </c>
      <c r="B293" s="2" t="s">
        <v>644</v>
      </c>
      <c r="C293" s="2" t="s">
        <v>644</v>
      </c>
      <c r="D293" s="2" t="s">
        <v>201</v>
      </c>
    </row>
    <row r="294" spans="1:4" x14ac:dyDescent="0.25">
      <c r="A294" s="2" t="s">
        <v>645</v>
      </c>
      <c r="B294" s="2" t="s">
        <v>646</v>
      </c>
      <c r="C294" s="2" t="s">
        <v>646</v>
      </c>
      <c r="D294" s="2" t="s">
        <v>53</v>
      </c>
    </row>
    <row r="295" spans="1:4" x14ac:dyDescent="0.25">
      <c r="A295" s="2" t="s">
        <v>647</v>
      </c>
      <c r="B295" s="2" t="s">
        <v>648</v>
      </c>
      <c r="C295" s="2" t="s">
        <v>648</v>
      </c>
      <c r="D295" s="2" t="s">
        <v>163</v>
      </c>
    </row>
    <row r="296" spans="1:4" x14ac:dyDescent="0.25">
      <c r="A296" s="2" t="s">
        <v>649</v>
      </c>
      <c r="B296" s="2" t="s">
        <v>650</v>
      </c>
      <c r="C296" s="2" t="s">
        <v>650</v>
      </c>
      <c r="D296" s="2" t="s">
        <v>260</v>
      </c>
    </row>
    <row r="297" spans="1:4" x14ac:dyDescent="0.25">
      <c r="A297" s="2" t="s">
        <v>651</v>
      </c>
      <c r="B297" s="2" t="s">
        <v>652</v>
      </c>
      <c r="C297" s="2" t="s">
        <v>652</v>
      </c>
      <c r="D297" s="2" t="s">
        <v>27</v>
      </c>
    </row>
    <row r="298" spans="1:4" x14ac:dyDescent="0.25">
      <c r="A298" s="2" t="s">
        <v>653</v>
      </c>
      <c r="B298" s="2" t="s">
        <v>654</v>
      </c>
      <c r="C298" s="2" t="s">
        <v>654</v>
      </c>
      <c r="D298" s="2" t="s">
        <v>113</v>
      </c>
    </row>
    <row r="299" spans="1:4" x14ac:dyDescent="0.25">
      <c r="A299" s="2" t="s">
        <v>655</v>
      </c>
      <c r="B299" s="2" t="s">
        <v>369</v>
      </c>
      <c r="C299" s="2" t="s">
        <v>369</v>
      </c>
      <c r="D299" s="2" t="s">
        <v>212</v>
      </c>
    </row>
    <row r="300" spans="1:4" x14ac:dyDescent="0.25">
      <c r="A300" s="2" t="s">
        <v>656</v>
      </c>
      <c r="B300" s="2" t="s">
        <v>657</v>
      </c>
      <c r="C300" s="2" t="s">
        <v>657</v>
      </c>
      <c r="D300" s="2" t="s">
        <v>87</v>
      </c>
    </row>
    <row r="301" spans="1:4" x14ac:dyDescent="0.25">
      <c r="A301" s="2" t="s">
        <v>658</v>
      </c>
      <c r="B301" s="2" t="s">
        <v>659</v>
      </c>
      <c r="C301" s="2" t="s">
        <v>659</v>
      </c>
      <c r="D301" s="2" t="s">
        <v>87</v>
      </c>
    </row>
    <row r="302" spans="1:4" x14ac:dyDescent="0.25">
      <c r="A302" s="2" t="s">
        <v>660</v>
      </c>
      <c r="B302" s="2" t="s">
        <v>661</v>
      </c>
      <c r="C302" s="2" t="s">
        <v>661</v>
      </c>
      <c r="D302" s="2" t="s">
        <v>7</v>
      </c>
    </row>
    <row r="303" spans="1:4" x14ac:dyDescent="0.25">
      <c r="A303" s="2" t="s">
        <v>662</v>
      </c>
      <c r="B303" s="2" t="s">
        <v>663</v>
      </c>
      <c r="C303" s="2" t="s">
        <v>663</v>
      </c>
      <c r="D303" s="2" t="s">
        <v>100</v>
      </c>
    </row>
    <row r="304" spans="1:4" x14ac:dyDescent="0.25">
      <c r="A304" s="2" t="s">
        <v>664</v>
      </c>
      <c r="B304" s="2" t="s">
        <v>665</v>
      </c>
      <c r="C304" s="2" t="s">
        <v>665</v>
      </c>
      <c r="D304" s="2" t="s">
        <v>201</v>
      </c>
    </row>
    <row r="305" spans="1:4" x14ac:dyDescent="0.25">
      <c r="A305" s="2" t="s">
        <v>666</v>
      </c>
      <c r="B305" s="2" t="s">
        <v>667</v>
      </c>
      <c r="C305" s="2" t="s">
        <v>667</v>
      </c>
      <c r="D305" s="2" t="s">
        <v>61</v>
      </c>
    </row>
    <row r="306" spans="1:4" x14ac:dyDescent="0.25">
      <c r="A306" s="2" t="s">
        <v>668</v>
      </c>
      <c r="B306" s="2" t="s">
        <v>669</v>
      </c>
      <c r="C306" s="2" t="s">
        <v>669</v>
      </c>
      <c r="D306" s="2" t="s">
        <v>27</v>
      </c>
    </row>
    <row r="307" spans="1:4" x14ac:dyDescent="0.25">
      <c r="A307" s="2" t="s">
        <v>670</v>
      </c>
      <c r="B307" s="2" t="s">
        <v>671</v>
      </c>
      <c r="C307" s="2" t="s">
        <v>671</v>
      </c>
      <c r="D307" s="2" t="s">
        <v>56</v>
      </c>
    </row>
    <row r="308" spans="1:4" x14ac:dyDescent="0.25">
      <c r="A308" s="2" t="s">
        <v>672</v>
      </c>
      <c r="B308" s="2" t="s">
        <v>673</v>
      </c>
      <c r="C308" s="2" t="s">
        <v>674</v>
      </c>
      <c r="D308" s="2" t="s">
        <v>33</v>
      </c>
    </row>
    <row r="309" spans="1:4" x14ac:dyDescent="0.25">
      <c r="A309" s="2" t="s">
        <v>675</v>
      </c>
      <c r="B309" s="2" t="s">
        <v>676</v>
      </c>
      <c r="C309" s="2" t="s">
        <v>676</v>
      </c>
      <c r="D309" s="2" t="s">
        <v>139</v>
      </c>
    </row>
    <row r="310" spans="1:4" x14ac:dyDescent="0.25">
      <c r="A310" s="2" t="s">
        <v>677</v>
      </c>
      <c r="B310" s="2" t="s">
        <v>678</v>
      </c>
      <c r="C310" s="2" t="s">
        <v>678</v>
      </c>
      <c r="D310" s="2" t="s">
        <v>212</v>
      </c>
    </row>
    <row r="311" spans="1:4" x14ac:dyDescent="0.25">
      <c r="A311" s="2" t="s">
        <v>679</v>
      </c>
      <c r="B311" s="2" t="s">
        <v>680</v>
      </c>
      <c r="C311" s="2" t="s">
        <v>681</v>
      </c>
      <c r="D311" s="2" t="s">
        <v>201</v>
      </c>
    </row>
    <row r="312" spans="1:4" x14ac:dyDescent="0.25">
      <c r="A312" s="2" t="s">
        <v>682</v>
      </c>
      <c r="B312" s="2" t="s">
        <v>683</v>
      </c>
      <c r="C312" s="2" t="s">
        <v>683</v>
      </c>
      <c r="D312" s="2" t="s">
        <v>76</v>
      </c>
    </row>
    <row r="313" spans="1:4" x14ac:dyDescent="0.25">
      <c r="A313" s="2" t="s">
        <v>684</v>
      </c>
      <c r="B313" s="2" t="s">
        <v>685</v>
      </c>
      <c r="C313" s="2" t="s">
        <v>685</v>
      </c>
      <c r="D313" s="2" t="s">
        <v>163</v>
      </c>
    </row>
    <row r="314" spans="1:4" x14ac:dyDescent="0.25">
      <c r="A314" s="2" t="s">
        <v>686</v>
      </c>
      <c r="B314" s="2" t="s">
        <v>687</v>
      </c>
      <c r="C314" s="2" t="s">
        <v>687</v>
      </c>
      <c r="D314" s="2" t="s">
        <v>82</v>
      </c>
    </row>
    <row r="315" spans="1:4" x14ac:dyDescent="0.25">
      <c r="A315" s="2" t="s">
        <v>688</v>
      </c>
      <c r="B315" s="2" t="s">
        <v>689</v>
      </c>
      <c r="C315" s="2" t="s">
        <v>689</v>
      </c>
      <c r="D315" s="2" t="s">
        <v>7</v>
      </c>
    </row>
    <row r="316" spans="1:4" x14ac:dyDescent="0.25">
      <c r="A316" s="2" t="s">
        <v>690</v>
      </c>
      <c r="B316" s="2" t="s">
        <v>691</v>
      </c>
      <c r="C316" s="2" t="s">
        <v>692</v>
      </c>
      <c r="D316" s="2" t="s">
        <v>53</v>
      </c>
    </row>
    <row r="317" spans="1:4" x14ac:dyDescent="0.25">
      <c r="A317" s="2" t="s">
        <v>693</v>
      </c>
      <c r="B317" s="2" t="s">
        <v>694</v>
      </c>
      <c r="C317" s="2" t="s">
        <v>694</v>
      </c>
      <c r="D317" s="2" t="s">
        <v>53</v>
      </c>
    </row>
    <row r="318" spans="1:4" x14ac:dyDescent="0.25">
      <c r="A318" s="2" t="s">
        <v>695</v>
      </c>
      <c r="B318" s="2" t="s">
        <v>696</v>
      </c>
      <c r="C318" s="2" t="s">
        <v>696</v>
      </c>
      <c r="D318" s="2" t="s">
        <v>27</v>
      </c>
    </row>
    <row r="319" spans="1:4" x14ac:dyDescent="0.25">
      <c r="A319" s="2" t="s">
        <v>697</v>
      </c>
      <c r="B319" s="2" t="s">
        <v>694</v>
      </c>
      <c r="C319" s="2" t="s">
        <v>694</v>
      </c>
      <c r="D319" s="2" t="s">
        <v>139</v>
      </c>
    </row>
    <row r="320" spans="1:4" x14ac:dyDescent="0.25">
      <c r="A320" s="2" t="s">
        <v>698</v>
      </c>
      <c r="B320" s="2" t="s">
        <v>699</v>
      </c>
      <c r="C320" s="2" t="s">
        <v>699</v>
      </c>
      <c r="D320" s="2" t="s">
        <v>50</v>
      </c>
    </row>
    <row r="321" spans="1:4" x14ac:dyDescent="0.25">
      <c r="A321" s="2" t="s">
        <v>700</v>
      </c>
      <c r="B321" s="2" t="s">
        <v>701</v>
      </c>
      <c r="C321" s="2" t="s">
        <v>701</v>
      </c>
      <c r="D321" s="2" t="s">
        <v>98</v>
      </c>
    </row>
    <row r="322" spans="1:4" x14ac:dyDescent="0.25">
      <c r="A322" s="2" t="s">
        <v>702</v>
      </c>
      <c r="B322" s="2" t="s">
        <v>703</v>
      </c>
      <c r="C322" s="2" t="s">
        <v>703</v>
      </c>
      <c r="D322" s="2" t="s">
        <v>151</v>
      </c>
    </row>
    <row r="323" spans="1:4" x14ac:dyDescent="0.25">
      <c r="A323" s="2" t="s">
        <v>704</v>
      </c>
      <c r="B323" s="2" t="s">
        <v>705</v>
      </c>
      <c r="C323" s="2" t="s">
        <v>705</v>
      </c>
      <c r="D323" s="2" t="s">
        <v>79</v>
      </c>
    </row>
    <row r="324" spans="1:4" x14ac:dyDescent="0.25">
      <c r="A324" s="2" t="s">
        <v>706</v>
      </c>
      <c r="B324" s="2" t="s">
        <v>707</v>
      </c>
      <c r="C324" s="2" t="s">
        <v>707</v>
      </c>
      <c r="D324" s="2" t="s">
        <v>50</v>
      </c>
    </row>
    <row r="325" spans="1:4" x14ac:dyDescent="0.25">
      <c r="A325" s="2" t="s">
        <v>708</v>
      </c>
      <c r="B325" s="2" t="s">
        <v>709</v>
      </c>
      <c r="C325" s="2" t="s">
        <v>709</v>
      </c>
      <c r="D325" s="2" t="s">
        <v>228</v>
      </c>
    </row>
    <row r="326" spans="1:4" x14ac:dyDescent="0.25">
      <c r="A326" s="2" t="s">
        <v>710</v>
      </c>
      <c r="B326" s="2" t="s">
        <v>711</v>
      </c>
      <c r="C326" s="2" t="s">
        <v>711</v>
      </c>
      <c r="D326" s="2" t="s">
        <v>163</v>
      </c>
    </row>
    <row r="327" spans="1:4" x14ac:dyDescent="0.25">
      <c r="A327" s="2" t="s">
        <v>712</v>
      </c>
      <c r="B327" s="2" t="s">
        <v>499</v>
      </c>
      <c r="C327" s="2" t="s">
        <v>499</v>
      </c>
      <c r="D327" s="2" t="s">
        <v>113</v>
      </c>
    </row>
    <row r="328" spans="1:4" x14ac:dyDescent="0.25">
      <c r="A328" s="2" t="s">
        <v>713</v>
      </c>
      <c r="B328" s="2" t="s">
        <v>714</v>
      </c>
      <c r="C328" s="2" t="s">
        <v>714</v>
      </c>
      <c r="D328" s="2" t="s">
        <v>33</v>
      </c>
    </row>
    <row r="329" spans="1:4" x14ac:dyDescent="0.25">
      <c r="A329" s="2" t="s">
        <v>715</v>
      </c>
      <c r="B329" s="2" t="s">
        <v>716</v>
      </c>
      <c r="C329" s="2" t="s">
        <v>716</v>
      </c>
      <c r="D329" s="2" t="s">
        <v>27</v>
      </c>
    </row>
    <row r="330" spans="1:4" x14ac:dyDescent="0.25">
      <c r="A330" s="2" t="s">
        <v>717</v>
      </c>
      <c r="B330" s="2" t="s">
        <v>718</v>
      </c>
      <c r="C330" s="2" t="s">
        <v>718</v>
      </c>
      <c r="D330" s="2" t="s">
        <v>7</v>
      </c>
    </row>
    <row r="331" spans="1:4" x14ac:dyDescent="0.25">
      <c r="A331" s="2" t="s">
        <v>719</v>
      </c>
      <c r="B331" s="2" t="s">
        <v>720</v>
      </c>
      <c r="C331" s="2" t="s">
        <v>720</v>
      </c>
      <c r="D331" s="2" t="s">
        <v>46</v>
      </c>
    </row>
    <row r="332" spans="1:4" x14ac:dyDescent="0.25">
      <c r="A332" s="2" t="s">
        <v>721</v>
      </c>
      <c r="B332" s="2" t="s">
        <v>722</v>
      </c>
      <c r="C332" s="2" t="s">
        <v>723</v>
      </c>
      <c r="D332" s="2" t="s">
        <v>540</v>
      </c>
    </row>
    <row r="333" spans="1:4" x14ac:dyDescent="0.25">
      <c r="A333" s="2" t="s">
        <v>724</v>
      </c>
      <c r="B333" s="2" t="s">
        <v>725</v>
      </c>
      <c r="C333" s="2" t="s">
        <v>725</v>
      </c>
      <c r="D333" s="2" t="s">
        <v>37</v>
      </c>
    </row>
    <row r="334" spans="1:4" x14ac:dyDescent="0.25">
      <c r="A334" s="2" t="s">
        <v>726</v>
      </c>
      <c r="B334" s="2" t="s">
        <v>727</v>
      </c>
      <c r="C334" s="2" t="s">
        <v>727</v>
      </c>
      <c r="D334" s="2" t="s">
        <v>116</v>
      </c>
    </row>
    <row r="335" spans="1:4" x14ac:dyDescent="0.25">
      <c r="A335" s="2" t="s">
        <v>728</v>
      </c>
      <c r="B335" s="2" t="s">
        <v>729</v>
      </c>
      <c r="C335" s="2" t="s">
        <v>730</v>
      </c>
      <c r="D335" s="2" t="s">
        <v>37</v>
      </c>
    </row>
    <row r="336" spans="1:4" x14ac:dyDescent="0.25">
      <c r="A336" s="2" t="s">
        <v>731</v>
      </c>
      <c r="B336" s="2" t="s">
        <v>732</v>
      </c>
      <c r="C336" s="2" t="s">
        <v>732</v>
      </c>
      <c r="D336" s="2" t="s">
        <v>7</v>
      </c>
    </row>
    <row r="337" spans="1:4" x14ac:dyDescent="0.25">
      <c r="A337" s="2" t="s">
        <v>733</v>
      </c>
      <c r="B337" s="2" t="s">
        <v>734</v>
      </c>
      <c r="C337" s="2" t="s">
        <v>734</v>
      </c>
      <c r="D337" s="2" t="s">
        <v>18</v>
      </c>
    </row>
    <row r="338" spans="1:4" x14ac:dyDescent="0.25">
      <c r="A338" s="2" t="s">
        <v>735</v>
      </c>
      <c r="B338" s="2" t="s">
        <v>736</v>
      </c>
      <c r="C338" s="2" t="s">
        <v>736</v>
      </c>
      <c r="D338" s="2" t="s">
        <v>43</v>
      </c>
    </row>
    <row r="339" spans="1:4" x14ac:dyDescent="0.25">
      <c r="A339" s="2" t="s">
        <v>737</v>
      </c>
      <c r="B339" s="2" t="s">
        <v>738</v>
      </c>
      <c r="C339" s="2" t="s">
        <v>738</v>
      </c>
      <c r="D339" s="2" t="s">
        <v>116</v>
      </c>
    </row>
    <row r="340" spans="1:4" x14ac:dyDescent="0.25">
      <c r="A340" s="2" t="s">
        <v>739</v>
      </c>
      <c r="B340" s="2" t="s">
        <v>740</v>
      </c>
      <c r="C340" s="2" t="s">
        <v>740</v>
      </c>
      <c r="D340" s="2" t="s">
        <v>27</v>
      </c>
    </row>
    <row r="341" spans="1:4" x14ac:dyDescent="0.25">
      <c r="A341" s="2" t="s">
        <v>741</v>
      </c>
      <c r="B341" s="2" t="s">
        <v>742</v>
      </c>
      <c r="C341" s="2" t="s">
        <v>742</v>
      </c>
      <c r="D341" s="2" t="s">
        <v>212</v>
      </c>
    </row>
    <row r="342" spans="1:4" x14ac:dyDescent="0.25">
      <c r="A342" s="2" t="s">
        <v>743</v>
      </c>
      <c r="B342" s="2" t="s">
        <v>744</v>
      </c>
      <c r="C342" s="2" t="s">
        <v>744</v>
      </c>
      <c r="D342" s="2" t="s">
        <v>27</v>
      </c>
    </row>
    <row r="343" spans="1:4" x14ac:dyDescent="0.25">
      <c r="A343" s="2" t="s">
        <v>745</v>
      </c>
      <c r="B343" s="2" t="s">
        <v>746</v>
      </c>
      <c r="C343" s="2" t="s">
        <v>746</v>
      </c>
      <c r="D343" s="2" t="s">
        <v>82</v>
      </c>
    </row>
    <row r="344" spans="1:4" x14ac:dyDescent="0.25">
      <c r="A344" s="2" t="s">
        <v>747</v>
      </c>
      <c r="B344" s="2" t="s">
        <v>748</v>
      </c>
      <c r="C344" s="2" t="s">
        <v>748</v>
      </c>
      <c r="D344" s="2" t="s">
        <v>1</v>
      </c>
    </row>
    <row r="345" spans="1:4" x14ac:dyDescent="0.25">
      <c r="A345" s="2" t="s">
        <v>749</v>
      </c>
      <c r="B345" s="2" t="s">
        <v>750</v>
      </c>
      <c r="C345" s="2" t="s">
        <v>750</v>
      </c>
      <c r="D345" s="2" t="s">
        <v>87</v>
      </c>
    </row>
    <row r="346" spans="1:4" x14ac:dyDescent="0.25">
      <c r="A346" s="2" t="s">
        <v>751</v>
      </c>
      <c r="B346" s="2" t="s">
        <v>752</v>
      </c>
      <c r="C346" s="2" t="s">
        <v>752</v>
      </c>
      <c r="D346" s="2" t="s">
        <v>37</v>
      </c>
    </row>
    <row r="347" spans="1:4" x14ac:dyDescent="0.25">
      <c r="A347" s="2" t="s">
        <v>753</v>
      </c>
      <c r="B347" s="2" t="s">
        <v>754</v>
      </c>
      <c r="C347" s="2" t="s">
        <v>754</v>
      </c>
      <c r="D347" s="2" t="s">
        <v>113</v>
      </c>
    </row>
    <row r="348" spans="1:4" x14ac:dyDescent="0.25">
      <c r="A348" s="2" t="s">
        <v>755</v>
      </c>
      <c r="B348" s="2" t="s">
        <v>756</v>
      </c>
      <c r="C348" s="2" t="s">
        <v>756</v>
      </c>
      <c r="D348" s="2" t="s">
        <v>61</v>
      </c>
    </row>
    <row r="349" spans="1:4" x14ac:dyDescent="0.25">
      <c r="A349" s="2" t="s">
        <v>757</v>
      </c>
      <c r="B349" s="2" t="s">
        <v>758</v>
      </c>
      <c r="C349" s="2" t="s">
        <v>758</v>
      </c>
      <c r="D349" s="2" t="s">
        <v>87</v>
      </c>
    </row>
    <row r="350" spans="1:4" x14ac:dyDescent="0.25">
      <c r="A350" s="2" t="s">
        <v>759</v>
      </c>
      <c r="B350" s="2" t="s">
        <v>760</v>
      </c>
      <c r="C350" s="2" t="s">
        <v>760</v>
      </c>
      <c r="D350" s="2" t="s">
        <v>46</v>
      </c>
    </row>
    <row r="351" spans="1:4" x14ac:dyDescent="0.25">
      <c r="A351" s="2" t="s">
        <v>761</v>
      </c>
      <c r="B351" s="2" t="s">
        <v>762</v>
      </c>
      <c r="C351" s="2" t="s">
        <v>762</v>
      </c>
      <c r="D351" s="2" t="s">
        <v>260</v>
      </c>
    </row>
    <row r="352" spans="1:4" x14ac:dyDescent="0.25">
      <c r="A352" s="2" t="s">
        <v>763</v>
      </c>
      <c r="B352" s="2" t="s">
        <v>764</v>
      </c>
      <c r="C352" s="2" t="s">
        <v>764</v>
      </c>
      <c r="D352" s="2" t="s">
        <v>7</v>
      </c>
    </row>
    <row r="353" spans="1:4" x14ac:dyDescent="0.25">
      <c r="A353" s="2" t="s">
        <v>765</v>
      </c>
      <c r="B353" s="2" t="s">
        <v>766</v>
      </c>
      <c r="C353" s="2" t="s">
        <v>766</v>
      </c>
      <c r="D353" s="2" t="s">
        <v>79</v>
      </c>
    </row>
    <row r="354" spans="1:4" x14ac:dyDescent="0.25">
      <c r="A354" s="2" t="s">
        <v>767</v>
      </c>
      <c r="B354" s="2" t="s">
        <v>768</v>
      </c>
      <c r="C354" s="2" t="s">
        <v>768</v>
      </c>
      <c r="D354" s="2" t="s">
        <v>37</v>
      </c>
    </row>
    <row r="355" spans="1:4" x14ac:dyDescent="0.25">
      <c r="A355" s="2" t="s">
        <v>769</v>
      </c>
      <c r="B355" s="2" t="s">
        <v>770</v>
      </c>
      <c r="C355" s="2" t="s">
        <v>770</v>
      </c>
      <c r="D355" s="2" t="s">
        <v>66</v>
      </c>
    </row>
    <row r="356" spans="1:4" x14ac:dyDescent="0.25">
      <c r="A356" s="2" t="s">
        <v>771</v>
      </c>
      <c r="B356" s="2" t="s">
        <v>772</v>
      </c>
      <c r="C356" s="2" t="s">
        <v>772</v>
      </c>
      <c r="D356" s="2" t="s">
        <v>136</v>
      </c>
    </row>
    <row r="357" spans="1:4" x14ac:dyDescent="0.25">
      <c r="A357" s="2" t="s">
        <v>773</v>
      </c>
      <c r="B357" s="2" t="s">
        <v>772</v>
      </c>
      <c r="C357" s="2" t="s">
        <v>772</v>
      </c>
      <c r="D357" s="2" t="s">
        <v>156</v>
      </c>
    </row>
    <row r="358" spans="1:4" x14ac:dyDescent="0.25">
      <c r="A358" s="2" t="s">
        <v>774</v>
      </c>
      <c r="B358" s="2" t="s">
        <v>775</v>
      </c>
      <c r="C358" s="2" t="s">
        <v>775</v>
      </c>
      <c r="D358" s="2" t="s">
        <v>113</v>
      </c>
    </row>
    <row r="359" spans="1:4" x14ac:dyDescent="0.25">
      <c r="A359" s="2" t="s">
        <v>776</v>
      </c>
      <c r="B359" s="2" t="s">
        <v>777</v>
      </c>
      <c r="C359" s="2" t="s">
        <v>777</v>
      </c>
      <c r="D359" s="2" t="s">
        <v>136</v>
      </c>
    </row>
    <row r="360" spans="1:4" x14ac:dyDescent="0.25">
      <c r="A360" s="2" t="s">
        <v>778</v>
      </c>
      <c r="B360" s="2" t="s">
        <v>779</v>
      </c>
      <c r="C360" s="2" t="s">
        <v>779</v>
      </c>
      <c r="D360" s="2" t="s">
        <v>551</v>
      </c>
    </row>
    <row r="361" spans="1:4" x14ac:dyDescent="0.25">
      <c r="A361" s="2" t="s">
        <v>780</v>
      </c>
      <c r="B361" s="2" t="s">
        <v>781</v>
      </c>
      <c r="C361" s="2" t="s">
        <v>781</v>
      </c>
      <c r="D361" s="2" t="s">
        <v>7</v>
      </c>
    </row>
    <row r="362" spans="1:4" x14ac:dyDescent="0.25">
      <c r="A362" s="2" t="s">
        <v>782</v>
      </c>
      <c r="B362" s="2" t="s">
        <v>783</v>
      </c>
      <c r="C362" s="2" t="s">
        <v>783</v>
      </c>
      <c r="D362" s="2" t="s">
        <v>228</v>
      </c>
    </row>
    <row r="363" spans="1:4" x14ac:dyDescent="0.25">
      <c r="A363" s="2" t="s">
        <v>784</v>
      </c>
      <c r="B363" s="2" t="s">
        <v>785</v>
      </c>
      <c r="C363" s="2" t="s">
        <v>785</v>
      </c>
      <c r="D363" s="2" t="s">
        <v>76</v>
      </c>
    </row>
    <row r="364" spans="1:4" x14ac:dyDescent="0.25">
      <c r="A364" s="2" t="s">
        <v>786</v>
      </c>
      <c r="B364" s="2" t="s">
        <v>787</v>
      </c>
      <c r="C364" s="2" t="s">
        <v>787</v>
      </c>
      <c r="D364" s="2" t="s">
        <v>163</v>
      </c>
    </row>
    <row r="365" spans="1:4" x14ac:dyDescent="0.25">
      <c r="A365" s="2" t="s">
        <v>788</v>
      </c>
      <c r="B365" s="2" t="s">
        <v>789</v>
      </c>
      <c r="C365" s="2" t="s">
        <v>789</v>
      </c>
      <c r="D365" s="2" t="s">
        <v>540</v>
      </c>
    </row>
    <row r="366" spans="1:4" x14ac:dyDescent="0.25">
      <c r="A366" s="2" t="s">
        <v>790</v>
      </c>
      <c r="B366" s="2" t="s">
        <v>791</v>
      </c>
      <c r="C366" s="2" t="s">
        <v>791</v>
      </c>
      <c r="D366" s="2" t="s">
        <v>71</v>
      </c>
    </row>
    <row r="367" spans="1:4" x14ac:dyDescent="0.25">
      <c r="A367" s="2" t="s">
        <v>792</v>
      </c>
      <c r="B367" s="2" t="s">
        <v>793</v>
      </c>
      <c r="C367" s="2" t="s">
        <v>793</v>
      </c>
      <c r="D367" s="2" t="s">
        <v>46</v>
      </c>
    </row>
    <row r="368" spans="1:4" x14ac:dyDescent="0.25">
      <c r="A368" s="2" t="s">
        <v>794</v>
      </c>
      <c r="B368" s="2" t="s">
        <v>795</v>
      </c>
      <c r="C368" s="2" t="s">
        <v>795</v>
      </c>
      <c r="D368" s="2" t="s">
        <v>61</v>
      </c>
    </row>
    <row r="369" spans="1:4" x14ac:dyDescent="0.25">
      <c r="A369" s="2" t="s">
        <v>796</v>
      </c>
      <c r="B369" s="2" t="s">
        <v>797</v>
      </c>
      <c r="C369" s="2" t="s">
        <v>797</v>
      </c>
      <c r="D369" s="2" t="s">
        <v>540</v>
      </c>
    </row>
    <row r="370" spans="1:4" x14ac:dyDescent="0.25">
      <c r="A370" s="2" t="s">
        <v>1300</v>
      </c>
      <c r="B370" s="2" t="s">
        <v>1301</v>
      </c>
      <c r="C370" s="2" t="s">
        <v>1301</v>
      </c>
      <c r="D370" s="2" t="s">
        <v>7</v>
      </c>
    </row>
    <row r="371" spans="1:4" x14ac:dyDescent="0.25">
      <c r="A371" s="2" t="s">
        <v>798</v>
      </c>
      <c r="B371" s="2" t="s">
        <v>799</v>
      </c>
      <c r="C371" s="2" t="s">
        <v>799</v>
      </c>
      <c r="D371" s="2" t="s">
        <v>122</v>
      </c>
    </row>
    <row r="372" spans="1:4" x14ac:dyDescent="0.25">
      <c r="A372" s="2" t="s">
        <v>800</v>
      </c>
      <c r="B372" s="2" t="s">
        <v>801</v>
      </c>
      <c r="C372" s="2" t="s">
        <v>801</v>
      </c>
      <c r="D372" s="2" t="s">
        <v>151</v>
      </c>
    </row>
    <row r="373" spans="1:4" x14ac:dyDescent="0.25">
      <c r="A373" s="2" t="s">
        <v>802</v>
      </c>
      <c r="B373" s="2" t="s">
        <v>803</v>
      </c>
      <c r="C373" s="2" t="s">
        <v>803</v>
      </c>
      <c r="D373" s="2" t="s">
        <v>13</v>
      </c>
    </row>
    <row r="374" spans="1:4" x14ac:dyDescent="0.25">
      <c r="A374" s="2" t="s">
        <v>804</v>
      </c>
      <c r="B374" s="2" t="s">
        <v>805</v>
      </c>
      <c r="C374" s="2" t="s">
        <v>806</v>
      </c>
      <c r="D374" s="2" t="s">
        <v>7</v>
      </c>
    </row>
    <row r="375" spans="1:4" x14ac:dyDescent="0.25">
      <c r="A375" s="2" t="s">
        <v>807</v>
      </c>
      <c r="B375" s="2" t="s">
        <v>808</v>
      </c>
      <c r="C375" s="2" t="s">
        <v>808</v>
      </c>
      <c r="D375" s="2" t="s">
        <v>329</v>
      </c>
    </row>
    <row r="376" spans="1:4" x14ac:dyDescent="0.25">
      <c r="A376" s="2" t="s">
        <v>809</v>
      </c>
      <c r="B376" s="2" t="s">
        <v>810</v>
      </c>
      <c r="C376" s="2" t="s">
        <v>779</v>
      </c>
      <c r="D376" s="2" t="s">
        <v>540</v>
      </c>
    </row>
    <row r="377" spans="1:4" x14ac:dyDescent="0.25">
      <c r="A377" s="2" t="s">
        <v>811</v>
      </c>
      <c r="B377" s="2" t="s">
        <v>812</v>
      </c>
      <c r="C377" s="2" t="s">
        <v>812</v>
      </c>
      <c r="D377" s="2" t="s">
        <v>156</v>
      </c>
    </row>
    <row r="378" spans="1:4" x14ac:dyDescent="0.25">
      <c r="A378" s="2" t="s">
        <v>813</v>
      </c>
      <c r="B378" s="2" t="s">
        <v>814</v>
      </c>
      <c r="C378" s="2" t="s">
        <v>814</v>
      </c>
      <c r="D378" s="2" t="s">
        <v>228</v>
      </c>
    </row>
    <row r="379" spans="1:4" x14ac:dyDescent="0.25">
      <c r="A379" s="2" t="s">
        <v>815</v>
      </c>
      <c r="B379" s="2" t="s">
        <v>816</v>
      </c>
      <c r="C379" s="2" t="s">
        <v>816</v>
      </c>
      <c r="D379" s="2" t="s">
        <v>1</v>
      </c>
    </row>
    <row r="380" spans="1:4" x14ac:dyDescent="0.25">
      <c r="A380" s="2" t="s">
        <v>817</v>
      </c>
      <c r="B380" s="2" t="s">
        <v>818</v>
      </c>
      <c r="C380" s="2" t="s">
        <v>818</v>
      </c>
      <c r="D380" s="2" t="s">
        <v>116</v>
      </c>
    </row>
    <row r="381" spans="1:4" x14ac:dyDescent="0.25">
      <c r="A381" s="2" t="s">
        <v>819</v>
      </c>
      <c r="B381" s="2" t="s">
        <v>820</v>
      </c>
      <c r="C381" s="2" t="s">
        <v>820</v>
      </c>
      <c r="D381" s="2" t="s">
        <v>1</v>
      </c>
    </row>
    <row r="382" spans="1:4" x14ac:dyDescent="0.25">
      <c r="A382" s="2" t="s">
        <v>821</v>
      </c>
      <c r="B382" s="2" t="s">
        <v>822</v>
      </c>
      <c r="C382" s="2" t="s">
        <v>822</v>
      </c>
      <c r="D382" s="2" t="s">
        <v>136</v>
      </c>
    </row>
    <row r="383" spans="1:4" x14ac:dyDescent="0.25">
      <c r="A383" s="2" t="s">
        <v>823</v>
      </c>
      <c r="B383" s="2" t="s">
        <v>824</v>
      </c>
      <c r="C383" s="2" t="s">
        <v>824</v>
      </c>
      <c r="D383" s="2" t="s">
        <v>92</v>
      </c>
    </row>
    <row r="384" spans="1:4" x14ac:dyDescent="0.25">
      <c r="A384" s="2" t="s">
        <v>825</v>
      </c>
      <c r="B384" s="2" t="s">
        <v>826</v>
      </c>
      <c r="C384" s="2" t="s">
        <v>826</v>
      </c>
      <c r="D384" s="2" t="s">
        <v>37</v>
      </c>
    </row>
    <row r="385" spans="1:4" x14ac:dyDescent="0.25">
      <c r="A385" s="2" t="s">
        <v>827</v>
      </c>
      <c r="B385" s="2" t="s">
        <v>828</v>
      </c>
      <c r="C385" s="2" t="s">
        <v>828</v>
      </c>
      <c r="D385" s="2" t="s">
        <v>33</v>
      </c>
    </row>
    <row r="386" spans="1:4" x14ac:dyDescent="0.25">
      <c r="A386" s="2" t="s">
        <v>829</v>
      </c>
      <c r="B386" s="2" t="s">
        <v>830</v>
      </c>
      <c r="C386" s="2" t="s">
        <v>830</v>
      </c>
      <c r="D386" s="2" t="s">
        <v>113</v>
      </c>
    </row>
    <row r="387" spans="1:4" x14ac:dyDescent="0.25">
      <c r="A387" s="2" t="s">
        <v>831</v>
      </c>
      <c r="B387" s="2" t="s">
        <v>832</v>
      </c>
      <c r="C387" s="2" t="s">
        <v>832</v>
      </c>
      <c r="D387" s="2" t="s">
        <v>27</v>
      </c>
    </row>
    <row r="388" spans="1:4" x14ac:dyDescent="0.25">
      <c r="A388" s="2" t="s">
        <v>833</v>
      </c>
      <c r="B388" s="2" t="s">
        <v>834</v>
      </c>
      <c r="C388" s="2" t="s">
        <v>834</v>
      </c>
      <c r="D388" s="2" t="s">
        <v>182</v>
      </c>
    </row>
    <row r="389" spans="1:4" x14ac:dyDescent="0.25">
      <c r="A389" s="2" t="s">
        <v>835</v>
      </c>
      <c r="B389" s="2" t="s">
        <v>836</v>
      </c>
      <c r="C389" s="2" t="s">
        <v>836</v>
      </c>
      <c r="D389" s="2" t="s">
        <v>139</v>
      </c>
    </row>
    <row r="390" spans="1:4" x14ac:dyDescent="0.25">
      <c r="A390" s="2" t="s">
        <v>837</v>
      </c>
      <c r="B390" s="2" t="s">
        <v>838</v>
      </c>
      <c r="C390" s="2" t="s">
        <v>838</v>
      </c>
      <c r="D390" s="2" t="s">
        <v>188</v>
      </c>
    </row>
    <row r="391" spans="1:4" x14ac:dyDescent="0.25">
      <c r="A391" s="2" t="s">
        <v>839</v>
      </c>
      <c r="B391" s="2" t="s">
        <v>840</v>
      </c>
      <c r="C391" s="2" t="s">
        <v>841</v>
      </c>
      <c r="D391" s="2" t="s">
        <v>1</v>
      </c>
    </row>
    <row r="392" spans="1:4" x14ac:dyDescent="0.25">
      <c r="A392" s="2" t="s">
        <v>842</v>
      </c>
      <c r="B392" s="2" t="s">
        <v>843</v>
      </c>
      <c r="C392" s="2" t="s">
        <v>844</v>
      </c>
      <c r="D392" s="2" t="s">
        <v>27</v>
      </c>
    </row>
    <row r="393" spans="1:4" x14ac:dyDescent="0.25">
      <c r="A393" s="2" t="s">
        <v>845</v>
      </c>
      <c r="B393" s="2" t="s">
        <v>846</v>
      </c>
      <c r="C393" s="2" t="s">
        <v>846</v>
      </c>
      <c r="D393" s="2" t="s">
        <v>7</v>
      </c>
    </row>
    <row r="394" spans="1:4" x14ac:dyDescent="0.25">
      <c r="A394" s="2" t="s">
        <v>847</v>
      </c>
      <c r="B394" s="2" t="s">
        <v>848</v>
      </c>
      <c r="C394" s="2" t="s">
        <v>848</v>
      </c>
      <c r="D394" s="2" t="s">
        <v>151</v>
      </c>
    </row>
    <row r="395" spans="1:4" x14ac:dyDescent="0.25">
      <c r="A395" s="2" t="s">
        <v>849</v>
      </c>
      <c r="B395" s="2" t="s">
        <v>850</v>
      </c>
      <c r="C395" s="2" t="s">
        <v>850</v>
      </c>
      <c r="D395" s="2" t="s">
        <v>7</v>
      </c>
    </row>
    <row r="396" spans="1:4" x14ac:dyDescent="0.25">
      <c r="A396" s="2" t="s">
        <v>851</v>
      </c>
      <c r="B396" s="2" t="s">
        <v>779</v>
      </c>
      <c r="C396" s="2" t="s">
        <v>779</v>
      </c>
      <c r="D396" s="2" t="s">
        <v>106</v>
      </c>
    </row>
    <row r="397" spans="1:4" x14ac:dyDescent="0.25">
      <c r="A397" s="2" t="s">
        <v>852</v>
      </c>
      <c r="B397" s="2" t="s">
        <v>853</v>
      </c>
      <c r="C397" s="2" t="s">
        <v>853</v>
      </c>
      <c r="D397" s="2" t="s">
        <v>136</v>
      </c>
    </row>
    <row r="398" spans="1:4" x14ac:dyDescent="0.25">
      <c r="A398" s="2" t="s">
        <v>854</v>
      </c>
      <c r="B398" s="2" t="s">
        <v>855</v>
      </c>
      <c r="C398" s="2" t="s">
        <v>855</v>
      </c>
      <c r="D398" s="2" t="s">
        <v>50</v>
      </c>
    </row>
    <row r="399" spans="1:4" x14ac:dyDescent="0.25">
      <c r="A399" s="2" t="s">
        <v>856</v>
      </c>
      <c r="B399" s="2" t="s">
        <v>857</v>
      </c>
      <c r="C399" s="2" t="s">
        <v>857</v>
      </c>
      <c r="D399" s="2" t="s">
        <v>116</v>
      </c>
    </row>
    <row r="400" spans="1:4" x14ac:dyDescent="0.25">
      <c r="A400" s="2" t="s">
        <v>858</v>
      </c>
      <c r="B400" s="2" t="s">
        <v>859</v>
      </c>
      <c r="C400" s="2" t="s">
        <v>859</v>
      </c>
      <c r="D400" s="2" t="s">
        <v>113</v>
      </c>
    </row>
    <row r="401" spans="1:4" x14ac:dyDescent="0.25">
      <c r="A401" s="2" t="s">
        <v>860</v>
      </c>
      <c r="B401" s="2" t="s">
        <v>861</v>
      </c>
      <c r="C401" s="2" t="s">
        <v>861</v>
      </c>
      <c r="D401" s="2" t="s">
        <v>122</v>
      </c>
    </row>
    <row r="402" spans="1:4" x14ac:dyDescent="0.25">
      <c r="A402" s="2" t="s">
        <v>862</v>
      </c>
      <c r="B402" s="2" t="s">
        <v>863</v>
      </c>
      <c r="C402" s="2" t="s">
        <v>864</v>
      </c>
      <c r="D402" s="2" t="s">
        <v>18</v>
      </c>
    </row>
    <row r="403" spans="1:4" x14ac:dyDescent="0.25">
      <c r="A403" s="2" t="s">
        <v>865</v>
      </c>
      <c r="B403" s="2" t="s">
        <v>866</v>
      </c>
      <c r="C403" s="2" t="s">
        <v>866</v>
      </c>
      <c r="D403" s="2" t="s">
        <v>66</v>
      </c>
    </row>
    <row r="404" spans="1:4" x14ac:dyDescent="0.25">
      <c r="A404" s="2" t="s">
        <v>867</v>
      </c>
      <c r="B404" s="2" t="s">
        <v>868</v>
      </c>
      <c r="C404" s="2" t="s">
        <v>868</v>
      </c>
      <c r="D404" s="2" t="s">
        <v>27</v>
      </c>
    </row>
    <row r="405" spans="1:4" x14ac:dyDescent="0.25">
      <c r="A405" s="2" t="s">
        <v>869</v>
      </c>
      <c r="B405" s="2" t="s">
        <v>870</v>
      </c>
      <c r="C405" s="2" t="s">
        <v>871</v>
      </c>
      <c r="D405" s="2" t="s">
        <v>27</v>
      </c>
    </row>
    <row r="406" spans="1:4" x14ac:dyDescent="0.25">
      <c r="A406" s="2" t="s">
        <v>872</v>
      </c>
      <c r="B406" s="2" t="s">
        <v>873</v>
      </c>
      <c r="C406" s="2" t="s">
        <v>874</v>
      </c>
      <c r="D406" s="2" t="s">
        <v>228</v>
      </c>
    </row>
    <row r="407" spans="1:4" x14ac:dyDescent="0.25">
      <c r="A407" s="2" t="s">
        <v>875</v>
      </c>
      <c r="B407" s="2" t="s">
        <v>876</v>
      </c>
      <c r="C407" s="2" t="s">
        <v>876</v>
      </c>
      <c r="D407" s="2" t="s">
        <v>27</v>
      </c>
    </row>
    <row r="408" spans="1:4" x14ac:dyDescent="0.25">
      <c r="A408" s="2" t="s">
        <v>877</v>
      </c>
      <c r="B408" s="2" t="s">
        <v>878</v>
      </c>
      <c r="C408" s="2" t="s">
        <v>878</v>
      </c>
      <c r="D408" s="2" t="s">
        <v>113</v>
      </c>
    </row>
    <row r="409" spans="1:4" x14ac:dyDescent="0.25">
      <c r="A409" s="2" t="s">
        <v>879</v>
      </c>
      <c r="B409" s="2" t="s">
        <v>880</v>
      </c>
      <c r="C409" s="2" t="s">
        <v>880</v>
      </c>
      <c r="D409" s="2" t="s">
        <v>98</v>
      </c>
    </row>
    <row r="410" spans="1:4" x14ac:dyDescent="0.25">
      <c r="A410" s="2" t="s">
        <v>881</v>
      </c>
      <c r="B410" s="2" t="s">
        <v>882</v>
      </c>
      <c r="C410" s="2" t="s">
        <v>882</v>
      </c>
      <c r="D410" s="2" t="s">
        <v>228</v>
      </c>
    </row>
    <row r="411" spans="1:4" x14ac:dyDescent="0.25">
      <c r="A411" s="2" t="s">
        <v>883</v>
      </c>
      <c r="B411" s="2" t="s">
        <v>884</v>
      </c>
      <c r="C411" s="2" t="s">
        <v>884</v>
      </c>
      <c r="D411" s="2" t="s">
        <v>27</v>
      </c>
    </row>
    <row r="412" spans="1:4" x14ac:dyDescent="0.25">
      <c r="A412" s="2" t="s">
        <v>885</v>
      </c>
      <c r="B412" s="2" t="s">
        <v>886</v>
      </c>
      <c r="C412" s="2" t="s">
        <v>886</v>
      </c>
      <c r="D412" s="2" t="s">
        <v>163</v>
      </c>
    </row>
    <row r="413" spans="1:4" x14ac:dyDescent="0.25">
      <c r="A413" s="2" t="s">
        <v>887</v>
      </c>
      <c r="B413" s="2" t="s">
        <v>888</v>
      </c>
      <c r="C413" s="2" t="s">
        <v>889</v>
      </c>
      <c r="D413" s="2" t="s">
        <v>33</v>
      </c>
    </row>
    <row r="414" spans="1:4" x14ac:dyDescent="0.25">
      <c r="A414" s="2" t="s">
        <v>1302</v>
      </c>
      <c r="B414" s="2" t="s">
        <v>1308</v>
      </c>
      <c r="C414" s="2" t="s">
        <v>1308</v>
      </c>
      <c r="D414" s="2" t="s">
        <v>100</v>
      </c>
    </row>
    <row r="415" spans="1:4" x14ac:dyDescent="0.25">
      <c r="A415" s="2" t="s">
        <v>890</v>
      </c>
      <c r="B415" s="2" t="s">
        <v>891</v>
      </c>
      <c r="C415" s="2" t="s">
        <v>891</v>
      </c>
      <c r="D415" s="2" t="s">
        <v>87</v>
      </c>
    </row>
    <row r="416" spans="1:4" x14ac:dyDescent="0.25">
      <c r="A416" s="2" t="s">
        <v>892</v>
      </c>
      <c r="B416" s="2" t="s">
        <v>893</v>
      </c>
      <c r="C416" s="2" t="s">
        <v>893</v>
      </c>
      <c r="D416" s="2" t="s">
        <v>46</v>
      </c>
    </row>
    <row r="417" spans="1:4" x14ac:dyDescent="0.25">
      <c r="A417" s="2" t="s">
        <v>894</v>
      </c>
      <c r="B417" s="2" t="s">
        <v>895</v>
      </c>
      <c r="C417" s="2" t="s">
        <v>895</v>
      </c>
      <c r="D417" s="2" t="s">
        <v>116</v>
      </c>
    </row>
    <row r="418" spans="1:4" x14ac:dyDescent="0.25">
      <c r="A418" s="2" t="s">
        <v>896</v>
      </c>
      <c r="B418" s="2" t="s">
        <v>897</v>
      </c>
      <c r="C418" s="2" t="s">
        <v>897</v>
      </c>
      <c r="D418" s="2" t="s">
        <v>33</v>
      </c>
    </row>
    <row r="419" spans="1:4" x14ac:dyDescent="0.25">
      <c r="A419" s="2" t="s">
        <v>898</v>
      </c>
      <c r="B419" s="2" t="s">
        <v>899</v>
      </c>
      <c r="C419" s="2" t="s">
        <v>899</v>
      </c>
      <c r="D419" s="2" t="s">
        <v>122</v>
      </c>
    </row>
    <row r="420" spans="1:4" x14ac:dyDescent="0.25">
      <c r="A420" s="2" t="s">
        <v>900</v>
      </c>
      <c r="B420" s="2" t="s">
        <v>901</v>
      </c>
      <c r="C420" s="2" t="s">
        <v>901</v>
      </c>
      <c r="D420" s="2" t="s">
        <v>66</v>
      </c>
    </row>
    <row r="421" spans="1:4" x14ac:dyDescent="0.25">
      <c r="A421" s="2" t="s">
        <v>902</v>
      </c>
      <c r="B421" s="2" t="s">
        <v>903</v>
      </c>
      <c r="C421" s="2" t="s">
        <v>903</v>
      </c>
      <c r="D421" s="2" t="s">
        <v>201</v>
      </c>
    </row>
    <row r="422" spans="1:4" x14ac:dyDescent="0.25">
      <c r="A422" s="2" t="s">
        <v>904</v>
      </c>
      <c r="B422" s="2" t="s">
        <v>296</v>
      </c>
      <c r="C422" s="2" t="s">
        <v>296</v>
      </c>
      <c r="D422" s="2" t="s">
        <v>46</v>
      </c>
    </row>
    <row r="423" spans="1:4" x14ac:dyDescent="0.25">
      <c r="A423" s="2" t="s">
        <v>905</v>
      </c>
      <c r="B423" s="2" t="s">
        <v>906</v>
      </c>
      <c r="C423" s="2" t="s">
        <v>906</v>
      </c>
      <c r="D423" s="2" t="s">
        <v>228</v>
      </c>
    </row>
    <row r="424" spans="1:4" x14ac:dyDescent="0.25">
      <c r="A424" s="2" t="s">
        <v>907</v>
      </c>
      <c r="B424" s="2" t="s">
        <v>908</v>
      </c>
      <c r="C424" s="2" t="s">
        <v>908</v>
      </c>
      <c r="D424" s="2" t="s">
        <v>10</v>
      </c>
    </row>
    <row r="425" spans="1:4" x14ac:dyDescent="0.25">
      <c r="A425" s="2" t="s">
        <v>909</v>
      </c>
      <c r="B425" s="2" t="s">
        <v>910</v>
      </c>
      <c r="C425" s="2" t="s">
        <v>910</v>
      </c>
      <c r="D425" s="2" t="s">
        <v>87</v>
      </c>
    </row>
    <row r="426" spans="1:4" x14ac:dyDescent="0.25">
      <c r="A426" s="2" t="s">
        <v>911</v>
      </c>
      <c r="B426" s="2" t="s">
        <v>893</v>
      </c>
      <c r="C426" s="2" t="s">
        <v>893</v>
      </c>
      <c r="D426" s="2" t="s">
        <v>182</v>
      </c>
    </row>
    <row r="427" spans="1:4" x14ac:dyDescent="0.25">
      <c r="A427" s="2" t="s">
        <v>912</v>
      </c>
      <c r="B427" s="2" t="s">
        <v>913</v>
      </c>
      <c r="C427" s="2" t="s">
        <v>913</v>
      </c>
      <c r="D427" s="2" t="s">
        <v>228</v>
      </c>
    </row>
    <row r="428" spans="1:4" x14ac:dyDescent="0.25">
      <c r="A428" s="2" t="s">
        <v>914</v>
      </c>
      <c r="B428" s="2" t="s">
        <v>915</v>
      </c>
      <c r="C428" s="2" t="s">
        <v>915</v>
      </c>
      <c r="D428" s="2" t="s">
        <v>106</v>
      </c>
    </row>
    <row r="429" spans="1:4" x14ac:dyDescent="0.25">
      <c r="A429" s="2" t="s">
        <v>916</v>
      </c>
      <c r="B429" s="2" t="s">
        <v>917</v>
      </c>
      <c r="C429" s="2" t="s">
        <v>917</v>
      </c>
      <c r="D429" s="2" t="s">
        <v>27</v>
      </c>
    </row>
    <row r="430" spans="1:4" x14ac:dyDescent="0.25">
      <c r="A430" s="2" t="s">
        <v>918</v>
      </c>
      <c r="B430" s="2" t="s">
        <v>919</v>
      </c>
      <c r="C430" s="2" t="s">
        <v>919</v>
      </c>
      <c r="D430" s="2" t="s">
        <v>540</v>
      </c>
    </row>
    <row r="431" spans="1:4" x14ac:dyDescent="0.25">
      <c r="A431" s="2" t="s">
        <v>920</v>
      </c>
      <c r="B431" s="2" t="s">
        <v>921</v>
      </c>
      <c r="C431" s="2" t="s">
        <v>921</v>
      </c>
      <c r="D431" s="2" t="s">
        <v>87</v>
      </c>
    </row>
    <row r="432" spans="1:4" x14ac:dyDescent="0.25">
      <c r="A432" s="2" t="s">
        <v>922</v>
      </c>
      <c r="B432" s="2" t="s">
        <v>923</v>
      </c>
      <c r="C432" s="2" t="s">
        <v>923</v>
      </c>
      <c r="D432" s="2" t="s">
        <v>43</v>
      </c>
    </row>
    <row r="433" spans="1:4" x14ac:dyDescent="0.25">
      <c r="A433" s="2" t="s">
        <v>924</v>
      </c>
      <c r="B433" s="2" t="s">
        <v>925</v>
      </c>
      <c r="C433" s="2" t="s">
        <v>925</v>
      </c>
      <c r="D433" s="2" t="s">
        <v>10</v>
      </c>
    </row>
    <row r="434" spans="1:4" x14ac:dyDescent="0.25">
      <c r="A434" s="2" t="s">
        <v>926</v>
      </c>
      <c r="B434" s="2" t="s">
        <v>927</v>
      </c>
      <c r="C434" s="2" t="s">
        <v>927</v>
      </c>
      <c r="D434" s="2" t="s">
        <v>61</v>
      </c>
    </row>
    <row r="435" spans="1:4" x14ac:dyDescent="0.25">
      <c r="A435" s="2" t="s">
        <v>928</v>
      </c>
      <c r="B435" s="2" t="s">
        <v>929</v>
      </c>
      <c r="C435" s="2" t="s">
        <v>929</v>
      </c>
      <c r="D435" s="2" t="s">
        <v>260</v>
      </c>
    </row>
    <row r="436" spans="1:4" x14ac:dyDescent="0.25">
      <c r="A436" s="2" t="s">
        <v>930</v>
      </c>
      <c r="B436" s="2" t="s">
        <v>931</v>
      </c>
      <c r="C436" s="2" t="s">
        <v>931</v>
      </c>
      <c r="D436" s="2" t="s">
        <v>82</v>
      </c>
    </row>
    <row r="437" spans="1:4" x14ac:dyDescent="0.25">
      <c r="A437" s="2" t="s">
        <v>932</v>
      </c>
      <c r="B437" s="2" t="s">
        <v>933</v>
      </c>
      <c r="C437" s="2" t="s">
        <v>934</v>
      </c>
      <c r="D437" s="2" t="s">
        <v>228</v>
      </c>
    </row>
    <row r="438" spans="1:4" x14ac:dyDescent="0.25">
      <c r="A438" s="2" t="s">
        <v>935</v>
      </c>
      <c r="B438" s="2" t="s">
        <v>936</v>
      </c>
      <c r="C438" s="2" t="s">
        <v>936</v>
      </c>
      <c r="D438" s="2" t="s">
        <v>540</v>
      </c>
    </row>
    <row r="439" spans="1:4" x14ac:dyDescent="0.25">
      <c r="A439" s="2" t="s">
        <v>937</v>
      </c>
      <c r="B439" s="2" t="s">
        <v>938</v>
      </c>
      <c r="C439" s="2" t="s">
        <v>938</v>
      </c>
      <c r="D439" s="2" t="s">
        <v>87</v>
      </c>
    </row>
    <row r="440" spans="1:4" x14ac:dyDescent="0.25">
      <c r="A440" s="2" t="s">
        <v>939</v>
      </c>
      <c r="B440" s="2" t="s">
        <v>940</v>
      </c>
      <c r="C440" s="2" t="s">
        <v>941</v>
      </c>
      <c r="D440" s="2" t="s">
        <v>27</v>
      </c>
    </row>
    <row r="441" spans="1:4" x14ac:dyDescent="0.25">
      <c r="A441" s="2" t="s">
        <v>942</v>
      </c>
      <c r="B441" s="2" t="s">
        <v>943</v>
      </c>
      <c r="C441" s="2" t="s">
        <v>943</v>
      </c>
      <c r="D441" s="2" t="s">
        <v>7</v>
      </c>
    </row>
    <row r="442" spans="1:4" x14ac:dyDescent="0.25">
      <c r="A442" s="2" t="s">
        <v>944</v>
      </c>
      <c r="B442" s="2" t="s">
        <v>945</v>
      </c>
      <c r="C442" s="2" t="s">
        <v>946</v>
      </c>
      <c r="D442" s="2" t="s">
        <v>33</v>
      </c>
    </row>
    <row r="443" spans="1:4" x14ac:dyDescent="0.25">
      <c r="A443" s="2" t="s">
        <v>947</v>
      </c>
      <c r="B443" s="2" t="s">
        <v>948</v>
      </c>
      <c r="C443" s="2" t="s">
        <v>948</v>
      </c>
      <c r="D443" s="2" t="s">
        <v>201</v>
      </c>
    </row>
    <row r="444" spans="1:4" x14ac:dyDescent="0.25">
      <c r="A444" s="2" t="s">
        <v>949</v>
      </c>
      <c r="B444" s="2" t="s">
        <v>950</v>
      </c>
      <c r="C444" s="2" t="s">
        <v>948</v>
      </c>
      <c r="D444" s="2" t="s">
        <v>33</v>
      </c>
    </row>
    <row r="445" spans="1:4" x14ac:dyDescent="0.25">
      <c r="A445" s="2" t="s">
        <v>951</v>
      </c>
      <c r="B445" s="2" t="s">
        <v>952</v>
      </c>
      <c r="C445" s="2" t="s">
        <v>952</v>
      </c>
      <c r="D445" s="2" t="s">
        <v>201</v>
      </c>
    </row>
    <row r="446" spans="1:4" x14ac:dyDescent="0.25">
      <c r="A446" s="2" t="s">
        <v>953</v>
      </c>
      <c r="B446" s="2" t="s">
        <v>954</v>
      </c>
      <c r="C446" s="2" t="s">
        <v>871</v>
      </c>
      <c r="D446" s="2" t="s">
        <v>27</v>
      </c>
    </row>
    <row r="447" spans="1:4" x14ac:dyDescent="0.25">
      <c r="A447" s="2" t="s">
        <v>955</v>
      </c>
      <c r="B447" s="2" t="s">
        <v>956</v>
      </c>
      <c r="C447" s="2" t="s">
        <v>956</v>
      </c>
      <c r="D447" s="2" t="s">
        <v>13</v>
      </c>
    </row>
    <row r="448" spans="1:4" x14ac:dyDescent="0.25">
      <c r="A448" s="2" t="s">
        <v>957</v>
      </c>
      <c r="B448" s="2" t="s">
        <v>958</v>
      </c>
      <c r="C448" s="2" t="s">
        <v>958</v>
      </c>
      <c r="D448" s="2" t="s">
        <v>98</v>
      </c>
    </row>
    <row r="449" spans="1:4" x14ac:dyDescent="0.25">
      <c r="A449" s="2" t="s">
        <v>959</v>
      </c>
      <c r="B449" s="2" t="s">
        <v>960</v>
      </c>
      <c r="C449" s="2" t="s">
        <v>961</v>
      </c>
      <c r="D449" s="2" t="s">
        <v>228</v>
      </c>
    </row>
    <row r="450" spans="1:4" x14ac:dyDescent="0.25">
      <c r="A450" s="2" t="s">
        <v>962</v>
      </c>
      <c r="B450" s="2" t="s">
        <v>963</v>
      </c>
      <c r="C450" s="2" t="s">
        <v>963</v>
      </c>
      <c r="D450" s="2" t="s">
        <v>1</v>
      </c>
    </row>
    <row r="451" spans="1:4" x14ac:dyDescent="0.25">
      <c r="A451" s="2" t="s">
        <v>964</v>
      </c>
      <c r="B451" s="2" t="s">
        <v>965</v>
      </c>
      <c r="C451" s="2" t="s">
        <v>965</v>
      </c>
      <c r="D451" s="2" t="s">
        <v>10</v>
      </c>
    </row>
    <row r="452" spans="1:4" x14ac:dyDescent="0.25">
      <c r="A452" s="2" t="s">
        <v>966</v>
      </c>
      <c r="B452" s="2" t="s">
        <v>967</v>
      </c>
      <c r="C452" s="2" t="s">
        <v>967</v>
      </c>
      <c r="D452" s="2" t="s">
        <v>13</v>
      </c>
    </row>
    <row r="453" spans="1:4" x14ac:dyDescent="0.25">
      <c r="A453" s="2" t="s">
        <v>968</v>
      </c>
      <c r="B453" s="2" t="s">
        <v>969</v>
      </c>
      <c r="C453" s="2" t="s">
        <v>969</v>
      </c>
      <c r="D453" s="2" t="s">
        <v>27</v>
      </c>
    </row>
    <row r="454" spans="1:4" x14ac:dyDescent="0.25">
      <c r="A454" s="2" t="s">
        <v>970</v>
      </c>
      <c r="B454" s="2" t="s">
        <v>971</v>
      </c>
      <c r="C454" s="2" t="s">
        <v>971</v>
      </c>
      <c r="D454" s="2" t="s">
        <v>27</v>
      </c>
    </row>
    <row r="455" spans="1:4" x14ac:dyDescent="0.25">
      <c r="A455" s="2" t="s">
        <v>972</v>
      </c>
      <c r="B455" s="2" t="s">
        <v>973</v>
      </c>
      <c r="C455" s="2" t="s">
        <v>974</v>
      </c>
      <c r="D455" s="2" t="s">
        <v>7</v>
      </c>
    </row>
    <row r="456" spans="1:4" x14ac:dyDescent="0.25">
      <c r="A456" s="2" t="s">
        <v>975</v>
      </c>
      <c r="B456" s="2" t="s">
        <v>976</v>
      </c>
      <c r="C456" s="2" t="s">
        <v>976</v>
      </c>
      <c r="D456" s="2" t="s">
        <v>27</v>
      </c>
    </row>
    <row r="457" spans="1:4" x14ac:dyDescent="0.25">
      <c r="A457" s="2" t="s">
        <v>977</v>
      </c>
      <c r="B457" s="2" t="s">
        <v>978</v>
      </c>
      <c r="C457" s="2" t="s">
        <v>978</v>
      </c>
      <c r="D457" s="2" t="s">
        <v>92</v>
      </c>
    </row>
    <row r="458" spans="1:4" x14ac:dyDescent="0.25">
      <c r="A458" s="2" t="s">
        <v>979</v>
      </c>
      <c r="B458" s="2" t="s">
        <v>980</v>
      </c>
      <c r="C458" s="2" t="s">
        <v>980</v>
      </c>
      <c r="D458" s="2" t="s">
        <v>27</v>
      </c>
    </row>
    <row r="459" spans="1:4" x14ac:dyDescent="0.25">
      <c r="A459" s="2" t="s">
        <v>981</v>
      </c>
      <c r="B459" s="2" t="s">
        <v>982</v>
      </c>
      <c r="C459" s="2" t="s">
        <v>982</v>
      </c>
      <c r="D459" s="2" t="s">
        <v>79</v>
      </c>
    </row>
    <row r="460" spans="1:4" x14ac:dyDescent="0.25">
      <c r="A460" s="2" t="s">
        <v>983</v>
      </c>
      <c r="B460" s="2" t="s">
        <v>984</v>
      </c>
      <c r="C460" s="2" t="s">
        <v>984</v>
      </c>
      <c r="D460" s="2" t="s">
        <v>66</v>
      </c>
    </row>
    <row r="461" spans="1:4" x14ac:dyDescent="0.25">
      <c r="A461" s="2" t="s">
        <v>985</v>
      </c>
      <c r="B461" s="2" t="s">
        <v>986</v>
      </c>
      <c r="C461" s="2" t="s">
        <v>986</v>
      </c>
      <c r="D461" s="2" t="s">
        <v>27</v>
      </c>
    </row>
    <row r="462" spans="1:4" x14ac:dyDescent="0.25">
      <c r="A462" s="2" t="s">
        <v>987</v>
      </c>
      <c r="B462" s="2" t="s">
        <v>988</v>
      </c>
      <c r="C462" s="2" t="s">
        <v>988</v>
      </c>
      <c r="D462" s="2" t="s">
        <v>7</v>
      </c>
    </row>
    <row r="463" spans="1:4" x14ac:dyDescent="0.25">
      <c r="A463" s="2" t="s">
        <v>989</v>
      </c>
      <c r="B463" s="2" t="s">
        <v>990</v>
      </c>
      <c r="C463" s="2" t="s">
        <v>990</v>
      </c>
      <c r="D463" s="2" t="s">
        <v>50</v>
      </c>
    </row>
    <row r="464" spans="1:4" x14ac:dyDescent="0.25">
      <c r="A464" s="2" t="s">
        <v>991</v>
      </c>
      <c r="B464" s="2" t="s">
        <v>992</v>
      </c>
      <c r="C464" s="2" t="s">
        <v>992</v>
      </c>
      <c r="D464" s="2" t="s">
        <v>116</v>
      </c>
    </row>
    <row r="465" spans="1:4" x14ac:dyDescent="0.25">
      <c r="A465" s="2" t="s">
        <v>993</v>
      </c>
      <c r="B465" s="2" t="s">
        <v>994</v>
      </c>
      <c r="C465" s="2" t="s">
        <v>994</v>
      </c>
      <c r="D465" s="2" t="s">
        <v>66</v>
      </c>
    </row>
    <row r="466" spans="1:4" x14ac:dyDescent="0.25">
      <c r="A466" s="2" t="s">
        <v>995</v>
      </c>
      <c r="B466" s="2" t="s">
        <v>996</v>
      </c>
      <c r="C466" s="2" t="s">
        <v>996</v>
      </c>
      <c r="D466" s="2" t="s">
        <v>997</v>
      </c>
    </row>
    <row r="467" spans="1:4" x14ac:dyDescent="0.25">
      <c r="A467" s="2" t="s">
        <v>998</v>
      </c>
      <c r="B467" s="2" t="s">
        <v>999</v>
      </c>
      <c r="C467" s="2" t="s">
        <v>999</v>
      </c>
      <c r="D467" s="2" t="s">
        <v>7</v>
      </c>
    </row>
    <row r="468" spans="1:4" x14ac:dyDescent="0.25">
      <c r="A468" s="2" t="s">
        <v>1000</v>
      </c>
      <c r="B468" s="2" t="s">
        <v>1001</v>
      </c>
      <c r="C468" s="2" t="s">
        <v>674</v>
      </c>
      <c r="D468" s="2" t="s">
        <v>33</v>
      </c>
    </row>
    <row r="469" spans="1:4" x14ac:dyDescent="0.25">
      <c r="A469" s="2" t="s">
        <v>1002</v>
      </c>
      <c r="B469" s="2" t="s">
        <v>1003</v>
      </c>
      <c r="C469" s="2" t="s">
        <v>1003</v>
      </c>
      <c r="D469" s="2" t="s">
        <v>27</v>
      </c>
    </row>
    <row r="470" spans="1:4" x14ac:dyDescent="0.25">
      <c r="A470" s="2" t="s">
        <v>1004</v>
      </c>
      <c r="B470" s="2" t="s">
        <v>681</v>
      </c>
      <c r="C470" s="2" t="s">
        <v>681</v>
      </c>
      <c r="D470" s="2" t="s">
        <v>201</v>
      </c>
    </row>
    <row r="471" spans="1:4" x14ac:dyDescent="0.25">
      <c r="A471" s="2" t="s">
        <v>1005</v>
      </c>
      <c r="B471" s="2" t="s">
        <v>1006</v>
      </c>
      <c r="C471" s="2" t="s">
        <v>1007</v>
      </c>
      <c r="D471" s="2" t="s">
        <v>507</v>
      </c>
    </row>
    <row r="472" spans="1:4" x14ac:dyDescent="0.25">
      <c r="A472" s="2" t="s">
        <v>1008</v>
      </c>
      <c r="B472" s="2" t="s">
        <v>1009</v>
      </c>
      <c r="C472" s="2" t="s">
        <v>1009</v>
      </c>
      <c r="D472" s="2" t="s">
        <v>27</v>
      </c>
    </row>
    <row r="473" spans="1:4" x14ac:dyDescent="0.25">
      <c r="A473" s="2" t="s">
        <v>1010</v>
      </c>
      <c r="B473" s="2" t="s">
        <v>1011</v>
      </c>
      <c r="C473" s="2" t="s">
        <v>52</v>
      </c>
      <c r="D473" s="2" t="s">
        <v>43</v>
      </c>
    </row>
    <row r="474" spans="1:4" x14ac:dyDescent="0.25">
      <c r="A474" s="2" t="s">
        <v>1012</v>
      </c>
      <c r="B474" s="2" t="s">
        <v>1013</v>
      </c>
      <c r="C474" s="2" t="s">
        <v>1013</v>
      </c>
      <c r="D474" s="2" t="s">
        <v>27</v>
      </c>
    </row>
    <row r="475" spans="1:4" x14ac:dyDescent="0.25">
      <c r="A475" s="2" t="s">
        <v>1014</v>
      </c>
      <c r="B475" s="2" t="s">
        <v>1015</v>
      </c>
      <c r="C475" s="2" t="s">
        <v>1015</v>
      </c>
      <c r="D475" s="2" t="s">
        <v>13</v>
      </c>
    </row>
    <row r="476" spans="1:4" x14ac:dyDescent="0.25">
      <c r="A476" s="2" t="s">
        <v>1016</v>
      </c>
      <c r="B476" s="2" t="s">
        <v>1017</v>
      </c>
      <c r="C476" s="2" t="s">
        <v>1017</v>
      </c>
      <c r="D476" s="2" t="s">
        <v>79</v>
      </c>
    </row>
    <row r="477" spans="1:4" x14ac:dyDescent="0.25">
      <c r="A477" s="2" t="s">
        <v>1018</v>
      </c>
      <c r="B477" s="2" t="s">
        <v>1019</v>
      </c>
      <c r="C477" s="2" t="s">
        <v>1019</v>
      </c>
      <c r="D477" s="2" t="s">
        <v>87</v>
      </c>
    </row>
    <row r="478" spans="1:4" x14ac:dyDescent="0.25">
      <c r="A478" s="2" t="s">
        <v>1020</v>
      </c>
      <c r="B478" s="2" t="s">
        <v>1021</v>
      </c>
      <c r="C478" s="2" t="s">
        <v>1021</v>
      </c>
      <c r="D478" s="2" t="s">
        <v>27</v>
      </c>
    </row>
    <row r="479" spans="1:4" x14ac:dyDescent="0.25">
      <c r="A479" s="2" t="s">
        <v>1022</v>
      </c>
      <c r="B479" s="2" t="s">
        <v>1023</v>
      </c>
      <c r="C479" s="2" t="s">
        <v>1023</v>
      </c>
      <c r="D479" s="2" t="s">
        <v>30</v>
      </c>
    </row>
    <row r="480" spans="1:4" x14ac:dyDescent="0.25">
      <c r="A480" s="2" t="s">
        <v>1024</v>
      </c>
      <c r="B480" s="2" t="s">
        <v>1025</v>
      </c>
      <c r="C480" s="2" t="s">
        <v>1025</v>
      </c>
      <c r="D480" s="2" t="s">
        <v>27</v>
      </c>
    </row>
    <row r="481" spans="1:4" x14ac:dyDescent="0.25">
      <c r="A481" s="2" t="s">
        <v>1026</v>
      </c>
      <c r="B481" s="2" t="s">
        <v>1027</v>
      </c>
      <c r="C481" s="2" t="s">
        <v>1027</v>
      </c>
      <c r="D481" s="2" t="s">
        <v>212</v>
      </c>
    </row>
    <row r="482" spans="1:4" x14ac:dyDescent="0.25">
      <c r="A482" s="2" t="s">
        <v>1028</v>
      </c>
      <c r="B482" s="2" t="s">
        <v>1029</v>
      </c>
      <c r="C482" s="2" t="s">
        <v>1029</v>
      </c>
      <c r="D482" s="2" t="s">
        <v>87</v>
      </c>
    </row>
    <row r="483" spans="1:4" x14ac:dyDescent="0.25">
      <c r="A483" s="2" t="s">
        <v>1030</v>
      </c>
      <c r="B483" s="2" t="s">
        <v>1031</v>
      </c>
      <c r="C483" s="2" t="s">
        <v>1031</v>
      </c>
      <c r="D483" s="2" t="s">
        <v>106</v>
      </c>
    </row>
    <row r="484" spans="1:4" x14ac:dyDescent="0.25">
      <c r="A484" s="2" t="s">
        <v>1032</v>
      </c>
      <c r="B484" s="2" t="s">
        <v>1033</v>
      </c>
      <c r="C484" s="2" t="s">
        <v>1033</v>
      </c>
      <c r="D484" s="2" t="s">
        <v>182</v>
      </c>
    </row>
    <row r="485" spans="1:4" x14ac:dyDescent="0.25">
      <c r="A485" s="2" t="s">
        <v>1034</v>
      </c>
      <c r="B485" s="2" t="s">
        <v>1035</v>
      </c>
      <c r="C485" s="2" t="s">
        <v>1035</v>
      </c>
      <c r="D485" s="2" t="s">
        <v>50</v>
      </c>
    </row>
    <row r="486" spans="1:4" x14ac:dyDescent="0.25">
      <c r="A486" s="2" t="s">
        <v>1036</v>
      </c>
      <c r="B486" s="2" t="s">
        <v>1037</v>
      </c>
      <c r="C486" s="2" t="s">
        <v>1037</v>
      </c>
      <c r="D486" s="2" t="s">
        <v>163</v>
      </c>
    </row>
    <row r="487" spans="1:4" x14ac:dyDescent="0.25">
      <c r="A487" s="2" t="s">
        <v>1038</v>
      </c>
      <c r="B487" s="2" t="s">
        <v>1039</v>
      </c>
      <c r="C487" s="2" t="s">
        <v>1039</v>
      </c>
      <c r="D487" s="2" t="s">
        <v>50</v>
      </c>
    </row>
    <row r="488" spans="1:4" x14ac:dyDescent="0.25">
      <c r="A488" s="2" t="s">
        <v>1040</v>
      </c>
      <c r="B488" s="2" t="s">
        <v>1041</v>
      </c>
      <c r="C488" s="2" t="s">
        <v>1041</v>
      </c>
      <c r="D488" s="2" t="s">
        <v>163</v>
      </c>
    </row>
    <row r="489" spans="1:4" x14ac:dyDescent="0.25">
      <c r="A489" s="2" t="s">
        <v>1042</v>
      </c>
      <c r="B489" s="2" t="s">
        <v>1029</v>
      </c>
      <c r="C489" s="2" t="s">
        <v>1029</v>
      </c>
      <c r="D489" s="2" t="s">
        <v>43</v>
      </c>
    </row>
    <row r="490" spans="1:4" x14ac:dyDescent="0.25">
      <c r="A490" s="2" t="s">
        <v>1043</v>
      </c>
      <c r="B490" s="2" t="s">
        <v>1044</v>
      </c>
      <c r="C490" s="2" t="s">
        <v>1044</v>
      </c>
      <c r="D490" s="2" t="s">
        <v>53</v>
      </c>
    </row>
    <row r="491" spans="1:4" x14ac:dyDescent="0.25">
      <c r="A491" s="2" t="s">
        <v>1045</v>
      </c>
      <c r="B491" s="2" t="s">
        <v>1046</v>
      </c>
      <c r="C491" s="2" t="s">
        <v>1047</v>
      </c>
      <c r="D491" s="2" t="s">
        <v>122</v>
      </c>
    </row>
    <row r="492" spans="1:4" x14ac:dyDescent="0.25">
      <c r="A492" s="2" t="s">
        <v>1048</v>
      </c>
      <c r="B492" s="2" t="s">
        <v>1049</v>
      </c>
      <c r="C492" s="2" t="s">
        <v>1050</v>
      </c>
      <c r="D492" s="2" t="s">
        <v>122</v>
      </c>
    </row>
    <row r="493" spans="1:4" x14ac:dyDescent="0.25">
      <c r="A493" s="2" t="s">
        <v>1051</v>
      </c>
      <c r="B493" s="2" t="s">
        <v>1052</v>
      </c>
      <c r="C493" s="2" t="s">
        <v>1052</v>
      </c>
      <c r="D493" s="2" t="s">
        <v>7</v>
      </c>
    </row>
    <row r="494" spans="1:4" x14ac:dyDescent="0.25">
      <c r="A494" s="2" t="s">
        <v>1053</v>
      </c>
      <c r="B494" s="2" t="s">
        <v>1054</v>
      </c>
      <c r="C494" s="2" t="s">
        <v>1054</v>
      </c>
      <c r="D494" s="2" t="s">
        <v>10</v>
      </c>
    </row>
    <row r="495" spans="1:4" x14ac:dyDescent="0.25">
      <c r="A495" s="2" t="s">
        <v>1055</v>
      </c>
      <c r="B495" s="2" t="s">
        <v>1056</v>
      </c>
      <c r="C495" s="2" t="s">
        <v>1057</v>
      </c>
      <c r="D495" s="2" t="s">
        <v>228</v>
      </c>
    </row>
    <row r="496" spans="1:4" x14ac:dyDescent="0.25">
      <c r="A496" s="2" t="s">
        <v>1058</v>
      </c>
      <c r="B496" s="2" t="s">
        <v>1059</v>
      </c>
      <c r="C496" s="2" t="s">
        <v>1059</v>
      </c>
      <c r="D496" s="2" t="s">
        <v>100</v>
      </c>
    </row>
    <row r="497" spans="1:4" x14ac:dyDescent="0.25">
      <c r="A497" s="2" t="s">
        <v>1060</v>
      </c>
      <c r="B497" s="2" t="s">
        <v>1061</v>
      </c>
      <c r="C497" s="2" t="s">
        <v>458</v>
      </c>
      <c r="D497" s="2" t="s">
        <v>82</v>
      </c>
    </row>
    <row r="498" spans="1:4" x14ac:dyDescent="0.25">
      <c r="A498" s="2" t="s">
        <v>1062</v>
      </c>
      <c r="B498" s="2" t="s">
        <v>1063</v>
      </c>
      <c r="C498" s="2" t="s">
        <v>1064</v>
      </c>
      <c r="D498" s="2" t="s">
        <v>27</v>
      </c>
    </row>
    <row r="499" spans="1:4" x14ac:dyDescent="0.25">
      <c r="A499" s="2" t="s">
        <v>1065</v>
      </c>
      <c r="B499" s="2" t="s">
        <v>1066</v>
      </c>
      <c r="C499" s="2" t="s">
        <v>1066</v>
      </c>
      <c r="D499" s="2" t="s">
        <v>27</v>
      </c>
    </row>
    <row r="500" spans="1:4" x14ac:dyDescent="0.25">
      <c r="A500" s="2" t="s">
        <v>1067</v>
      </c>
      <c r="B500" s="2" t="s">
        <v>1068</v>
      </c>
      <c r="C500" s="2" t="s">
        <v>1068</v>
      </c>
      <c r="D500" s="2" t="s">
        <v>10</v>
      </c>
    </row>
    <row r="501" spans="1:4" x14ac:dyDescent="0.25">
      <c r="A501" s="2" t="s">
        <v>1069</v>
      </c>
      <c r="B501" s="2" t="s">
        <v>1070</v>
      </c>
      <c r="C501" s="2" t="s">
        <v>1070</v>
      </c>
      <c r="D501" s="2" t="s">
        <v>7</v>
      </c>
    </row>
    <row r="502" spans="1:4" x14ac:dyDescent="0.25">
      <c r="A502" s="2" t="s">
        <v>1071</v>
      </c>
      <c r="B502" s="2" t="s">
        <v>1072</v>
      </c>
      <c r="C502" s="2" t="s">
        <v>1072</v>
      </c>
      <c r="D502" s="2" t="s">
        <v>27</v>
      </c>
    </row>
    <row r="503" spans="1:4" x14ac:dyDescent="0.25">
      <c r="A503" s="2" t="s">
        <v>1073</v>
      </c>
      <c r="B503" s="2" t="s">
        <v>1074</v>
      </c>
      <c r="C503" s="2" t="s">
        <v>1074</v>
      </c>
      <c r="D503" s="2" t="s">
        <v>43</v>
      </c>
    </row>
    <row r="504" spans="1:4" x14ac:dyDescent="0.25">
      <c r="A504" s="2" t="s">
        <v>1075</v>
      </c>
      <c r="B504" s="2" t="s">
        <v>1076</v>
      </c>
      <c r="C504" s="2" t="s">
        <v>1077</v>
      </c>
      <c r="D504" s="2" t="s">
        <v>76</v>
      </c>
    </row>
    <row r="505" spans="1:4" x14ac:dyDescent="0.25">
      <c r="A505" s="2" t="s">
        <v>1078</v>
      </c>
      <c r="B505" s="2" t="s">
        <v>1079</v>
      </c>
      <c r="C505" s="2" t="s">
        <v>1079</v>
      </c>
      <c r="D505" s="2" t="s">
        <v>30</v>
      </c>
    </row>
    <row r="506" spans="1:4" x14ac:dyDescent="0.25">
      <c r="A506" s="2" t="s">
        <v>1080</v>
      </c>
      <c r="B506" s="2" t="s">
        <v>1081</v>
      </c>
      <c r="C506" s="2" t="s">
        <v>1081</v>
      </c>
      <c r="D506" s="2" t="s">
        <v>7</v>
      </c>
    </row>
    <row r="507" spans="1:4" x14ac:dyDescent="0.25">
      <c r="A507" s="2" t="s">
        <v>1082</v>
      </c>
      <c r="B507" s="2" t="s">
        <v>1083</v>
      </c>
      <c r="C507" s="2" t="s">
        <v>1083</v>
      </c>
      <c r="D507" s="2" t="s">
        <v>30</v>
      </c>
    </row>
    <row r="508" spans="1:4" x14ac:dyDescent="0.25">
      <c r="A508" s="2" t="s">
        <v>1084</v>
      </c>
      <c r="B508" s="2" t="s">
        <v>1085</v>
      </c>
      <c r="C508" s="2" t="s">
        <v>1085</v>
      </c>
      <c r="D508" s="2" t="s">
        <v>182</v>
      </c>
    </row>
    <row r="509" spans="1:4" x14ac:dyDescent="0.25">
      <c r="A509" s="2" t="s">
        <v>1086</v>
      </c>
      <c r="B509" s="2" t="s">
        <v>1087</v>
      </c>
      <c r="C509" s="2" t="s">
        <v>1087</v>
      </c>
      <c r="D509" s="2" t="s">
        <v>113</v>
      </c>
    </row>
    <row r="510" spans="1:4" x14ac:dyDescent="0.25">
      <c r="A510" s="2" t="s">
        <v>1088</v>
      </c>
      <c r="B510" s="2" t="s">
        <v>1089</v>
      </c>
      <c r="C510" s="2" t="s">
        <v>1089</v>
      </c>
      <c r="D510" s="2" t="s">
        <v>212</v>
      </c>
    </row>
    <row r="511" spans="1:4" x14ac:dyDescent="0.25">
      <c r="A511" s="2" t="s">
        <v>1090</v>
      </c>
      <c r="B511" s="2" t="s">
        <v>1091</v>
      </c>
      <c r="C511" s="2" t="s">
        <v>1091</v>
      </c>
      <c r="D511" s="2" t="s">
        <v>66</v>
      </c>
    </row>
    <row r="512" spans="1:4" x14ac:dyDescent="0.25">
      <c r="A512" s="2" t="s">
        <v>1092</v>
      </c>
      <c r="B512" s="2" t="s">
        <v>1093</v>
      </c>
      <c r="C512" s="2" t="s">
        <v>1093</v>
      </c>
      <c r="D512" s="2" t="s">
        <v>79</v>
      </c>
    </row>
    <row r="513" spans="1:4" x14ac:dyDescent="0.25">
      <c r="A513" s="2" t="s">
        <v>1094</v>
      </c>
      <c r="B513" s="2" t="s">
        <v>1095</v>
      </c>
      <c r="C513" s="2" t="s">
        <v>1096</v>
      </c>
      <c r="D513" s="2" t="s">
        <v>997</v>
      </c>
    </row>
    <row r="514" spans="1:4" x14ac:dyDescent="0.25">
      <c r="A514" s="2" t="s">
        <v>1097</v>
      </c>
      <c r="B514" s="2" t="s">
        <v>1098</v>
      </c>
      <c r="C514" s="2" t="s">
        <v>1098</v>
      </c>
      <c r="D514" s="2" t="s">
        <v>7</v>
      </c>
    </row>
    <row r="515" spans="1:4" x14ac:dyDescent="0.25">
      <c r="A515" s="2" t="s">
        <v>1099</v>
      </c>
      <c r="B515" s="2" t="s">
        <v>1100</v>
      </c>
      <c r="C515" s="2" t="s">
        <v>1100</v>
      </c>
      <c r="D515" s="2" t="s">
        <v>27</v>
      </c>
    </row>
    <row r="516" spans="1:4" x14ac:dyDescent="0.25">
      <c r="A516" s="2" t="s">
        <v>1101</v>
      </c>
      <c r="B516" s="2" t="s">
        <v>1102</v>
      </c>
      <c r="C516" s="2" t="s">
        <v>1103</v>
      </c>
      <c r="D516" s="2" t="s">
        <v>27</v>
      </c>
    </row>
    <row r="517" spans="1:4" x14ac:dyDescent="0.25">
      <c r="A517" s="2" t="s">
        <v>1104</v>
      </c>
      <c r="B517" s="2" t="s">
        <v>1105</v>
      </c>
      <c r="C517" s="2" t="s">
        <v>1105</v>
      </c>
      <c r="D517" s="2" t="s">
        <v>71</v>
      </c>
    </row>
    <row r="518" spans="1:4" x14ac:dyDescent="0.25">
      <c r="A518" s="2" t="s">
        <v>1106</v>
      </c>
      <c r="B518" s="2" t="s">
        <v>1107</v>
      </c>
      <c r="C518" s="2" t="s">
        <v>1107</v>
      </c>
      <c r="D518" s="2" t="s">
        <v>507</v>
      </c>
    </row>
    <row r="519" spans="1:4" x14ac:dyDescent="0.25">
      <c r="A519" s="2" t="s">
        <v>1108</v>
      </c>
      <c r="B519" s="2" t="s">
        <v>1109</v>
      </c>
      <c r="C519" s="2" t="s">
        <v>1109</v>
      </c>
      <c r="D519" s="2" t="s">
        <v>163</v>
      </c>
    </row>
    <row r="520" spans="1:4" x14ac:dyDescent="0.25">
      <c r="A520" s="2" t="s">
        <v>1110</v>
      </c>
      <c r="B520" s="2" t="s">
        <v>1111</v>
      </c>
      <c r="C520" s="2" t="s">
        <v>1111</v>
      </c>
      <c r="D520" s="2" t="s">
        <v>71</v>
      </c>
    </row>
    <row r="521" spans="1:4" x14ac:dyDescent="0.25">
      <c r="A521" s="2" t="s">
        <v>1112</v>
      </c>
      <c r="B521" s="2" t="s">
        <v>1113</v>
      </c>
      <c r="C521" s="2" t="s">
        <v>1113</v>
      </c>
      <c r="D521" s="2" t="s">
        <v>30</v>
      </c>
    </row>
    <row r="522" spans="1:4" x14ac:dyDescent="0.25">
      <c r="A522" s="2" t="s">
        <v>1114</v>
      </c>
      <c r="B522" s="2" t="s">
        <v>1115</v>
      </c>
      <c r="C522" s="2" t="s">
        <v>1115</v>
      </c>
      <c r="D522" s="2" t="s">
        <v>27</v>
      </c>
    </row>
    <row r="523" spans="1:4" x14ac:dyDescent="0.25">
      <c r="A523" s="2" t="s">
        <v>1116</v>
      </c>
      <c r="B523" s="2" t="s">
        <v>1117</v>
      </c>
      <c r="C523" s="2" t="s">
        <v>1117</v>
      </c>
      <c r="D523" s="2" t="s">
        <v>122</v>
      </c>
    </row>
    <row r="524" spans="1:4" x14ac:dyDescent="0.25">
      <c r="A524" s="2" t="s">
        <v>1118</v>
      </c>
      <c r="B524" s="2" t="s">
        <v>1119</v>
      </c>
      <c r="C524" s="2" t="s">
        <v>1119</v>
      </c>
      <c r="D524" s="2" t="s">
        <v>201</v>
      </c>
    </row>
    <row r="525" spans="1:4" x14ac:dyDescent="0.25">
      <c r="A525" s="2" t="s">
        <v>1120</v>
      </c>
      <c r="B525" s="2" t="s">
        <v>1121</v>
      </c>
      <c r="C525" s="2" t="s">
        <v>1121</v>
      </c>
      <c r="D525" s="2" t="s">
        <v>7</v>
      </c>
    </row>
    <row r="526" spans="1:4" x14ac:dyDescent="0.25">
      <c r="A526" s="2" t="s">
        <v>1122</v>
      </c>
      <c r="B526" s="2" t="s">
        <v>1123</v>
      </c>
      <c r="C526" s="2" t="s">
        <v>1123</v>
      </c>
      <c r="D526" s="2" t="s">
        <v>27</v>
      </c>
    </row>
    <row r="527" spans="1:4" x14ac:dyDescent="0.25">
      <c r="A527" s="2" t="s">
        <v>1124</v>
      </c>
      <c r="B527" s="2" t="s">
        <v>1125</v>
      </c>
      <c r="C527" s="2" t="s">
        <v>1125</v>
      </c>
      <c r="D527" s="2" t="s">
        <v>329</v>
      </c>
    </row>
    <row r="528" spans="1:4" x14ac:dyDescent="0.25">
      <c r="A528" s="2" t="s">
        <v>1126</v>
      </c>
      <c r="B528" s="2" t="s">
        <v>1127</v>
      </c>
      <c r="C528" s="2" t="s">
        <v>1127</v>
      </c>
      <c r="D528" s="2" t="s">
        <v>27</v>
      </c>
    </row>
    <row r="529" spans="1:4" x14ac:dyDescent="0.25">
      <c r="A529" s="2" t="s">
        <v>1128</v>
      </c>
      <c r="B529" s="2" t="s">
        <v>1129</v>
      </c>
      <c r="C529" s="2" t="s">
        <v>1129</v>
      </c>
      <c r="D529" s="2" t="s">
        <v>27</v>
      </c>
    </row>
    <row r="530" spans="1:4" x14ac:dyDescent="0.25">
      <c r="A530" s="2" t="s">
        <v>1130</v>
      </c>
      <c r="B530" s="2" t="s">
        <v>1131</v>
      </c>
      <c r="C530" s="2" t="s">
        <v>1131</v>
      </c>
      <c r="D530" s="2" t="s">
        <v>46</v>
      </c>
    </row>
    <row r="531" spans="1:4" x14ac:dyDescent="0.25">
      <c r="A531" s="2" t="s">
        <v>1132</v>
      </c>
      <c r="B531" s="2" t="s">
        <v>1133</v>
      </c>
      <c r="C531" s="2" t="s">
        <v>1133</v>
      </c>
      <c r="D531" s="2" t="s">
        <v>156</v>
      </c>
    </row>
    <row r="532" spans="1:4" x14ac:dyDescent="0.25">
      <c r="A532" s="2" t="s">
        <v>1134</v>
      </c>
      <c r="B532" s="2" t="s">
        <v>1135</v>
      </c>
      <c r="C532" s="2" t="s">
        <v>1135</v>
      </c>
      <c r="D532" s="2" t="s">
        <v>56</v>
      </c>
    </row>
    <row r="533" spans="1:4" x14ac:dyDescent="0.25">
      <c r="A533" s="2" t="s">
        <v>1136</v>
      </c>
      <c r="B533" s="2" t="s">
        <v>1137</v>
      </c>
      <c r="C533" s="2" t="s">
        <v>1105</v>
      </c>
      <c r="D533" s="2" t="s">
        <v>98</v>
      </c>
    </row>
    <row r="534" spans="1:4" x14ac:dyDescent="0.25">
      <c r="A534" s="2" t="s">
        <v>1138</v>
      </c>
      <c r="B534" s="2" t="s">
        <v>1139</v>
      </c>
      <c r="C534" s="2" t="s">
        <v>1139</v>
      </c>
      <c r="D534" s="2" t="s">
        <v>7</v>
      </c>
    </row>
    <row r="535" spans="1:4" x14ac:dyDescent="0.25">
      <c r="A535" s="2" t="s">
        <v>1140</v>
      </c>
      <c r="B535" s="2" t="s">
        <v>1141</v>
      </c>
      <c r="C535" s="2" t="s">
        <v>1141</v>
      </c>
      <c r="D535" s="2" t="s">
        <v>61</v>
      </c>
    </row>
    <row r="536" spans="1:4" x14ac:dyDescent="0.25">
      <c r="A536" s="2" t="s">
        <v>1142</v>
      </c>
      <c r="B536" s="2" t="s">
        <v>1143</v>
      </c>
      <c r="C536" s="2" t="s">
        <v>1143</v>
      </c>
      <c r="D536" s="2" t="s">
        <v>540</v>
      </c>
    </row>
    <row r="537" spans="1:4" x14ac:dyDescent="0.25">
      <c r="A537" s="2" t="s">
        <v>1144</v>
      </c>
      <c r="B537" s="2" t="s">
        <v>1145</v>
      </c>
      <c r="C537" s="2" t="s">
        <v>1146</v>
      </c>
      <c r="D537" s="2" t="s">
        <v>228</v>
      </c>
    </row>
    <row r="538" spans="1:4" x14ac:dyDescent="0.25">
      <c r="A538" s="2" t="s">
        <v>1147</v>
      </c>
      <c r="B538" s="2" t="s">
        <v>1148</v>
      </c>
      <c r="C538" s="2" t="s">
        <v>1148</v>
      </c>
      <c r="D538" s="2" t="s">
        <v>7</v>
      </c>
    </row>
    <row r="539" spans="1:4" x14ac:dyDescent="0.25">
      <c r="A539" s="2" t="s">
        <v>1149</v>
      </c>
      <c r="B539" s="2" t="s">
        <v>1150</v>
      </c>
      <c r="C539" s="2" t="s">
        <v>1311</v>
      </c>
      <c r="D539" s="2" t="s">
        <v>43</v>
      </c>
    </row>
    <row r="540" spans="1:4" x14ac:dyDescent="0.25">
      <c r="A540" s="2" t="s">
        <v>1151</v>
      </c>
      <c r="B540" s="2" t="s">
        <v>1152</v>
      </c>
      <c r="C540" s="2" t="s">
        <v>1152</v>
      </c>
      <c r="D540" s="2" t="s">
        <v>76</v>
      </c>
    </row>
    <row r="541" spans="1:4" x14ac:dyDescent="0.25">
      <c r="A541" s="2" t="s">
        <v>1153</v>
      </c>
      <c r="B541" s="2" t="s">
        <v>1154</v>
      </c>
      <c r="C541" s="2" t="s">
        <v>1154</v>
      </c>
      <c r="D541" s="2" t="s">
        <v>201</v>
      </c>
    </row>
    <row r="542" spans="1:4" x14ac:dyDescent="0.25">
      <c r="A542" s="2" t="s">
        <v>1155</v>
      </c>
      <c r="B542" s="2" t="s">
        <v>1156</v>
      </c>
      <c r="C542" s="2" t="s">
        <v>1156</v>
      </c>
      <c r="D542" s="2" t="s">
        <v>71</v>
      </c>
    </row>
    <row r="543" spans="1:4" x14ac:dyDescent="0.25">
      <c r="A543" s="2" t="s">
        <v>1291</v>
      </c>
      <c r="B543" s="2" t="s">
        <v>1292</v>
      </c>
      <c r="C543" s="2" t="s">
        <v>1292</v>
      </c>
      <c r="D543" s="2" t="s">
        <v>71</v>
      </c>
    </row>
    <row r="544" spans="1:4" x14ac:dyDescent="0.25">
      <c r="A544" s="2" t="s">
        <v>1157</v>
      </c>
      <c r="B544" s="2" t="s">
        <v>1158</v>
      </c>
      <c r="C544" s="2" t="s">
        <v>1158</v>
      </c>
      <c r="D544" s="2" t="s">
        <v>7</v>
      </c>
    </row>
    <row r="545" spans="1:4" x14ac:dyDescent="0.25">
      <c r="A545" s="2" t="s">
        <v>1159</v>
      </c>
      <c r="B545" s="2" t="s">
        <v>1160</v>
      </c>
      <c r="C545" s="2" t="s">
        <v>1160</v>
      </c>
      <c r="D545" s="2" t="s">
        <v>10</v>
      </c>
    </row>
    <row r="546" spans="1:4" x14ac:dyDescent="0.25">
      <c r="A546" s="2" t="s">
        <v>1161</v>
      </c>
      <c r="B546" s="2" t="s">
        <v>1162</v>
      </c>
      <c r="C546" s="2" t="s">
        <v>1162</v>
      </c>
      <c r="D546" s="2" t="s">
        <v>33</v>
      </c>
    </row>
    <row r="547" spans="1:4" x14ac:dyDescent="0.25">
      <c r="A547" s="2" t="s">
        <v>1163</v>
      </c>
      <c r="B547" s="2" t="s">
        <v>1164</v>
      </c>
      <c r="C547" s="2" t="s">
        <v>1165</v>
      </c>
      <c r="D547" s="2" t="s">
        <v>27</v>
      </c>
    </row>
    <row r="548" spans="1:4" x14ac:dyDescent="0.25">
      <c r="A548" s="2" t="s">
        <v>1166</v>
      </c>
      <c r="B548" s="2" t="s">
        <v>1167</v>
      </c>
      <c r="C548" s="2" t="s">
        <v>1167</v>
      </c>
      <c r="D548" s="2" t="s">
        <v>27</v>
      </c>
    </row>
    <row r="549" spans="1:4" x14ac:dyDescent="0.25">
      <c r="A549" s="2" t="s">
        <v>1168</v>
      </c>
      <c r="B549" s="2" t="s">
        <v>1107</v>
      </c>
      <c r="C549" s="2" t="s">
        <v>1107</v>
      </c>
      <c r="D549" s="2" t="s">
        <v>156</v>
      </c>
    </row>
    <row r="550" spans="1:4" x14ac:dyDescent="0.25">
      <c r="A550" s="2" t="s">
        <v>1169</v>
      </c>
      <c r="B550" s="2" t="s">
        <v>1170</v>
      </c>
      <c r="C550" s="2" t="s">
        <v>1170</v>
      </c>
      <c r="D550" s="2" t="s">
        <v>53</v>
      </c>
    </row>
    <row r="551" spans="1:4" x14ac:dyDescent="0.25">
      <c r="A551" s="2" t="s">
        <v>1171</v>
      </c>
      <c r="B551" s="2" t="s">
        <v>1172</v>
      </c>
      <c r="C551" s="2" t="s">
        <v>1173</v>
      </c>
      <c r="D551" s="2" t="s">
        <v>228</v>
      </c>
    </row>
    <row r="552" spans="1:4" x14ac:dyDescent="0.25">
      <c r="A552" s="2" t="s">
        <v>1174</v>
      </c>
      <c r="B552" s="2" t="s">
        <v>1175</v>
      </c>
      <c r="C552" s="2" t="s">
        <v>1175</v>
      </c>
      <c r="D552" s="2" t="s">
        <v>10</v>
      </c>
    </row>
    <row r="553" spans="1:4" x14ac:dyDescent="0.25">
      <c r="A553" s="2" t="s">
        <v>1176</v>
      </c>
      <c r="B553" s="2" t="s">
        <v>1177</v>
      </c>
      <c r="C553" s="2" t="s">
        <v>1177</v>
      </c>
      <c r="D553" s="2" t="s">
        <v>201</v>
      </c>
    </row>
    <row r="554" spans="1:4" x14ac:dyDescent="0.25">
      <c r="A554" s="2" t="s">
        <v>1178</v>
      </c>
      <c r="B554" s="2" t="s">
        <v>1179</v>
      </c>
      <c r="C554" s="2" t="s">
        <v>1180</v>
      </c>
      <c r="D554" s="2" t="s">
        <v>37</v>
      </c>
    </row>
    <row r="555" spans="1:4" x14ac:dyDescent="0.25">
      <c r="A555" s="2" t="s">
        <v>1181</v>
      </c>
      <c r="B555" s="2" t="s">
        <v>1182</v>
      </c>
      <c r="C555" s="2" t="s">
        <v>1182</v>
      </c>
      <c r="D555" s="2" t="s">
        <v>50</v>
      </c>
    </row>
    <row r="556" spans="1:4" x14ac:dyDescent="0.25">
      <c r="A556" s="2" t="s">
        <v>1183</v>
      </c>
      <c r="B556" s="2" t="s">
        <v>1184</v>
      </c>
      <c r="C556" s="2" t="s">
        <v>1184</v>
      </c>
      <c r="D556" s="2" t="s">
        <v>10</v>
      </c>
    </row>
    <row r="557" spans="1:4" x14ac:dyDescent="0.25">
      <c r="A557" s="2" t="s">
        <v>1185</v>
      </c>
      <c r="B557" s="2" t="s">
        <v>1186</v>
      </c>
      <c r="C557" s="2" t="s">
        <v>1186</v>
      </c>
      <c r="D557" s="2" t="s">
        <v>116</v>
      </c>
    </row>
    <row r="558" spans="1:4" x14ac:dyDescent="0.25">
      <c r="A558" s="2" t="s">
        <v>1187</v>
      </c>
      <c r="B558" s="2" t="s">
        <v>1188</v>
      </c>
      <c r="C558" s="2" t="s">
        <v>1188</v>
      </c>
      <c r="D558" s="2" t="s">
        <v>10</v>
      </c>
    </row>
    <row r="559" spans="1:4" x14ac:dyDescent="0.25">
      <c r="A559" s="2" t="s">
        <v>1189</v>
      </c>
      <c r="B559" s="2" t="s">
        <v>1190</v>
      </c>
      <c r="C559" s="2" t="s">
        <v>1191</v>
      </c>
      <c r="D559" s="2" t="s">
        <v>201</v>
      </c>
    </row>
    <row r="560" spans="1:4" x14ac:dyDescent="0.25">
      <c r="A560" s="2" t="s">
        <v>1192</v>
      </c>
      <c r="B560" s="2" t="s">
        <v>1193</v>
      </c>
      <c r="C560" s="2" t="s">
        <v>1193</v>
      </c>
      <c r="D560" s="2" t="s">
        <v>27</v>
      </c>
    </row>
    <row r="561" spans="1:4" x14ac:dyDescent="0.25">
      <c r="A561" s="2" t="s">
        <v>1297</v>
      </c>
      <c r="B561" s="2" t="s">
        <v>1298</v>
      </c>
      <c r="C561" s="2" t="s">
        <v>1298</v>
      </c>
      <c r="D561" s="2" t="s">
        <v>61</v>
      </c>
    </row>
    <row r="562" spans="1:4" x14ac:dyDescent="0.25">
      <c r="A562" s="2" t="s">
        <v>1194</v>
      </c>
      <c r="B562" s="2" t="s">
        <v>1195</v>
      </c>
      <c r="C562" s="2" t="s">
        <v>1195</v>
      </c>
      <c r="D562" s="2" t="s">
        <v>7</v>
      </c>
    </row>
    <row r="563" spans="1:4" x14ac:dyDescent="0.25">
      <c r="A563" s="2" t="s">
        <v>1196</v>
      </c>
      <c r="B563" s="2" t="s">
        <v>1197</v>
      </c>
      <c r="C563" s="2" t="s">
        <v>1197</v>
      </c>
      <c r="D563" s="2" t="s">
        <v>329</v>
      </c>
    </row>
    <row r="564" spans="1:4" x14ac:dyDescent="0.25">
      <c r="A564" s="2" t="s">
        <v>1198</v>
      </c>
      <c r="B564" s="2" t="s">
        <v>1199</v>
      </c>
      <c r="C564" s="2" t="s">
        <v>1200</v>
      </c>
      <c r="D564" s="2" t="s">
        <v>66</v>
      </c>
    </row>
    <row r="565" spans="1:4" x14ac:dyDescent="0.25">
      <c r="A565" s="2" t="s">
        <v>1201</v>
      </c>
      <c r="B565" s="2" t="s">
        <v>1202</v>
      </c>
      <c r="C565" s="2" t="s">
        <v>1202</v>
      </c>
      <c r="D565" s="2" t="s">
        <v>113</v>
      </c>
    </row>
    <row r="566" spans="1:4" x14ac:dyDescent="0.25">
      <c r="A566" s="2" t="s">
        <v>1203</v>
      </c>
      <c r="B566" s="2" t="s">
        <v>1204</v>
      </c>
      <c r="C566" s="2" t="s">
        <v>6</v>
      </c>
      <c r="D566" s="2" t="s">
        <v>7</v>
      </c>
    </row>
    <row r="567" spans="1:4" x14ac:dyDescent="0.25">
      <c r="A567" s="2" t="s">
        <v>1205</v>
      </c>
      <c r="B567" s="2" t="s">
        <v>1206</v>
      </c>
      <c r="C567" s="2" t="s">
        <v>986</v>
      </c>
      <c r="D567" s="2" t="s">
        <v>27</v>
      </c>
    </row>
    <row r="568" spans="1:4" x14ac:dyDescent="0.25">
      <c r="A568" s="2" t="s">
        <v>1207</v>
      </c>
      <c r="B568" s="2" t="s">
        <v>1208</v>
      </c>
      <c r="C568" s="2" t="s">
        <v>1209</v>
      </c>
      <c r="D568" s="2" t="s">
        <v>46</v>
      </c>
    </row>
    <row r="569" spans="1:4" x14ac:dyDescent="0.25">
      <c r="A569" s="2" t="s">
        <v>1210</v>
      </c>
      <c r="B569" s="2" t="s">
        <v>1211</v>
      </c>
      <c r="C569" s="2" t="s">
        <v>1212</v>
      </c>
      <c r="D569" s="2" t="s">
        <v>27</v>
      </c>
    </row>
    <row r="570" spans="1:4" x14ac:dyDescent="0.25">
      <c r="A570" s="2" t="s">
        <v>1213</v>
      </c>
      <c r="B570" s="2" t="s">
        <v>1214</v>
      </c>
      <c r="C570" s="2" t="s">
        <v>504</v>
      </c>
      <c r="D570" s="2" t="s">
        <v>7</v>
      </c>
    </row>
    <row r="571" spans="1:4" x14ac:dyDescent="0.25">
      <c r="A571" s="2" t="s">
        <v>1215</v>
      </c>
      <c r="B571" s="2" t="s">
        <v>1216</v>
      </c>
      <c r="C571" s="2" t="s">
        <v>1216</v>
      </c>
      <c r="D571" s="2" t="s">
        <v>33</v>
      </c>
    </row>
    <row r="572" spans="1:4" x14ac:dyDescent="0.25">
      <c r="A572" s="2" t="s">
        <v>1217</v>
      </c>
      <c r="B572" s="2" t="s">
        <v>1218</v>
      </c>
      <c r="C572" s="2" t="s">
        <v>1218</v>
      </c>
      <c r="D572" s="2" t="s">
        <v>201</v>
      </c>
    </row>
    <row r="573" spans="1:4" x14ac:dyDescent="0.25">
      <c r="A573" s="2" t="s">
        <v>1219</v>
      </c>
      <c r="B573" s="2" t="s">
        <v>1220</v>
      </c>
      <c r="C573" s="2" t="s">
        <v>1220</v>
      </c>
      <c r="D573" s="2" t="s">
        <v>76</v>
      </c>
    </row>
    <row r="574" spans="1:4" x14ac:dyDescent="0.25">
      <c r="A574" s="2" t="s">
        <v>1221</v>
      </c>
      <c r="B574" s="2" t="s">
        <v>1222</v>
      </c>
      <c r="C574" s="2" t="s">
        <v>1222</v>
      </c>
      <c r="D574" s="2" t="s">
        <v>100</v>
      </c>
    </row>
    <row r="575" spans="1:4" x14ac:dyDescent="0.25">
      <c r="A575" s="2" t="s">
        <v>1223</v>
      </c>
      <c r="B575" s="2" t="s">
        <v>1224</v>
      </c>
      <c r="C575" s="2" t="s">
        <v>1224</v>
      </c>
      <c r="D575" s="2" t="s">
        <v>1</v>
      </c>
    </row>
    <row r="576" spans="1:4" x14ac:dyDescent="0.25">
      <c r="A576" s="2" t="s">
        <v>1225</v>
      </c>
      <c r="B576" s="2" t="s">
        <v>1226</v>
      </c>
      <c r="C576" s="2" t="s">
        <v>1226</v>
      </c>
      <c r="D576" s="2" t="s">
        <v>50</v>
      </c>
    </row>
    <row r="577" spans="1:4" x14ac:dyDescent="0.25">
      <c r="A577" s="2" t="s">
        <v>1227</v>
      </c>
      <c r="B577" s="2" t="s">
        <v>1228</v>
      </c>
      <c r="C577" s="2" t="s">
        <v>1228</v>
      </c>
      <c r="D577" s="2" t="s">
        <v>7</v>
      </c>
    </row>
    <row r="578" spans="1:4" x14ac:dyDescent="0.25">
      <c r="A578" s="2" t="s">
        <v>1229</v>
      </c>
      <c r="B578" s="2" t="s">
        <v>1230</v>
      </c>
      <c r="C578" s="2" t="s">
        <v>1230</v>
      </c>
      <c r="D578" s="2" t="s">
        <v>7</v>
      </c>
    </row>
    <row r="579" spans="1:4" x14ac:dyDescent="0.25">
      <c r="A579" s="2" t="s">
        <v>1231</v>
      </c>
      <c r="B579" s="2" t="s">
        <v>1232</v>
      </c>
      <c r="C579" s="2" t="s">
        <v>1233</v>
      </c>
      <c r="D579" s="2" t="s">
        <v>212</v>
      </c>
    </row>
    <row r="580" spans="1:4" x14ac:dyDescent="0.25">
      <c r="A580" s="2" t="s">
        <v>1234</v>
      </c>
      <c r="B580" s="2" t="s">
        <v>1235</v>
      </c>
      <c r="C580" s="2" t="s">
        <v>1235</v>
      </c>
      <c r="D580" s="2" t="s">
        <v>7</v>
      </c>
    </row>
    <row r="581" spans="1:4" x14ac:dyDescent="0.25">
      <c r="A581" s="2" t="s">
        <v>1236</v>
      </c>
      <c r="B581" s="2" t="s">
        <v>1237</v>
      </c>
      <c r="C581" s="2" t="s">
        <v>1237</v>
      </c>
      <c r="D581" s="2" t="s">
        <v>87</v>
      </c>
    </row>
    <row r="582" spans="1:4" x14ac:dyDescent="0.25">
      <c r="A582" s="2" t="s">
        <v>1238</v>
      </c>
      <c r="B582" s="2" t="s">
        <v>1239</v>
      </c>
      <c r="C582" s="2" t="s">
        <v>1240</v>
      </c>
      <c r="D582" s="2" t="s">
        <v>82</v>
      </c>
    </row>
    <row r="583" spans="1:4" x14ac:dyDescent="0.25">
      <c r="A583" s="2" t="s">
        <v>1241</v>
      </c>
      <c r="B583" s="2" t="s">
        <v>1242</v>
      </c>
      <c r="C583" s="2" t="s">
        <v>1243</v>
      </c>
      <c r="D583" s="2" t="s">
        <v>30</v>
      </c>
    </row>
    <row r="584" spans="1:4" x14ac:dyDescent="0.25">
      <c r="A584" s="2" t="s">
        <v>1244</v>
      </c>
      <c r="B584" s="2" t="s">
        <v>1245</v>
      </c>
      <c r="C584" s="2" t="s">
        <v>1245</v>
      </c>
      <c r="D584" s="2" t="s">
        <v>7</v>
      </c>
    </row>
    <row r="585" spans="1:4" x14ac:dyDescent="0.25">
      <c r="A585" s="2" t="s">
        <v>1246</v>
      </c>
      <c r="B585" s="2" t="s">
        <v>1247</v>
      </c>
      <c r="C585" s="2" t="s">
        <v>1247</v>
      </c>
      <c r="D585" s="2" t="s">
        <v>116</v>
      </c>
    </row>
    <row r="586" spans="1:4" x14ac:dyDescent="0.25">
      <c r="A586" s="2" t="s">
        <v>1248</v>
      </c>
      <c r="B586" s="2" t="s">
        <v>1249</v>
      </c>
      <c r="C586" s="2" t="s">
        <v>1250</v>
      </c>
      <c r="D586" s="2" t="s">
        <v>507</v>
      </c>
    </row>
    <row r="587" spans="1:4" x14ac:dyDescent="0.25">
      <c r="A587" s="2" t="s">
        <v>1251</v>
      </c>
      <c r="B587" s="2" t="s">
        <v>1252</v>
      </c>
      <c r="C587" s="2" t="s">
        <v>1252</v>
      </c>
      <c r="D587" s="2" t="s">
        <v>71</v>
      </c>
    </row>
    <row r="588" spans="1:4" x14ac:dyDescent="0.25">
      <c r="A588" s="2" t="s">
        <v>1253</v>
      </c>
      <c r="B588" s="2" t="s">
        <v>1254</v>
      </c>
      <c r="C588" s="2" t="s">
        <v>1255</v>
      </c>
      <c r="D588" s="2" t="s">
        <v>76</v>
      </c>
    </row>
    <row r="589" spans="1:4" x14ac:dyDescent="0.25">
      <c r="A589" s="2" t="s">
        <v>1256</v>
      </c>
      <c r="B589" s="2" t="s">
        <v>1257</v>
      </c>
      <c r="C589" s="2" t="s">
        <v>1257</v>
      </c>
      <c r="D589" s="2" t="s">
        <v>228</v>
      </c>
    </row>
    <row r="590" spans="1:4" x14ac:dyDescent="0.25">
      <c r="A590" s="2" t="s">
        <v>1258</v>
      </c>
      <c r="B590" s="2" t="s">
        <v>1259</v>
      </c>
      <c r="C590" s="2" t="s">
        <v>1259</v>
      </c>
      <c r="D590" s="2" t="s">
        <v>43</v>
      </c>
    </row>
    <row r="591" spans="1:4" x14ac:dyDescent="0.25">
      <c r="A591" s="2" t="s">
        <v>1260</v>
      </c>
      <c r="B591" s="2" t="s">
        <v>1261</v>
      </c>
      <c r="C591" s="2" t="s">
        <v>1261</v>
      </c>
      <c r="D591" s="2" t="s">
        <v>27</v>
      </c>
    </row>
    <row r="592" spans="1:4" x14ac:dyDescent="0.25">
      <c r="A592" s="2" t="s">
        <v>1262</v>
      </c>
      <c r="B592" s="2" t="s">
        <v>1263</v>
      </c>
      <c r="C592" s="2" t="s">
        <v>1264</v>
      </c>
      <c r="D592" s="2" t="s">
        <v>27</v>
      </c>
    </row>
    <row r="593" spans="1:4" x14ac:dyDescent="0.25">
      <c r="A593" s="2" t="s">
        <v>1265</v>
      </c>
      <c r="B593" s="2" t="s">
        <v>1266</v>
      </c>
      <c r="C593" s="2" t="s">
        <v>1267</v>
      </c>
      <c r="D593" s="2" t="s">
        <v>7</v>
      </c>
    </row>
    <row r="594" spans="1:4" x14ac:dyDescent="0.25">
      <c r="A594" s="2" t="s">
        <v>1268</v>
      </c>
      <c r="B594" s="2" t="s">
        <v>1269</v>
      </c>
      <c r="C594" s="2" t="s">
        <v>1270</v>
      </c>
      <c r="D594" s="2" t="s">
        <v>122</v>
      </c>
    </row>
    <row r="595" spans="1:4" x14ac:dyDescent="0.25">
      <c r="A595" s="2" t="s">
        <v>1271</v>
      </c>
      <c r="B595" s="2" t="s">
        <v>1272</v>
      </c>
      <c r="C595" s="2" t="s">
        <v>1273</v>
      </c>
      <c r="D595" s="2" t="s">
        <v>156</v>
      </c>
    </row>
    <row r="596" spans="1:4" x14ac:dyDescent="0.25">
      <c r="A596" s="2" t="s">
        <v>1274</v>
      </c>
      <c r="B596" s="2" t="s">
        <v>1275</v>
      </c>
      <c r="C596" s="2" t="s">
        <v>1276</v>
      </c>
      <c r="D596" s="2" t="s">
        <v>21</v>
      </c>
    </row>
    <row r="597" spans="1:4" x14ac:dyDescent="0.25">
      <c r="A597" s="2" t="s">
        <v>1277</v>
      </c>
      <c r="B597" s="2" t="s">
        <v>1278</v>
      </c>
      <c r="C597" s="2" t="s">
        <v>1278</v>
      </c>
      <c r="D597" s="2" t="s">
        <v>66</v>
      </c>
    </row>
    <row r="598" spans="1:4" x14ac:dyDescent="0.25">
      <c r="A598" s="2" t="s">
        <v>1279</v>
      </c>
      <c r="B598" s="2" t="s">
        <v>1280</v>
      </c>
      <c r="C598" s="2" t="s">
        <v>1280</v>
      </c>
      <c r="D598" s="2" t="s">
        <v>10</v>
      </c>
    </row>
  </sheetData>
  <mergeCells count="2">
    <mergeCell ref="A1:D1"/>
    <mergeCell ref="A2:D2"/>
  </mergeCells>
  <conditionalFormatting sqref="A5:D598">
    <cfRule type="expression" dxfId="0" priority="1">
      <formula>MOD(ROW(),2)=0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VOR Candidate Retention List</vt:lpstr>
    </vt:vector>
  </TitlesOfParts>
  <Company>FAA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Dillard, Tristan (FAA)</dc:creator>
  <cp:lastModifiedBy>Cox, Charles CTR (FAA)</cp:lastModifiedBy>
  <cp:lastPrinted>2018-12-11T21:51:55Z</cp:lastPrinted>
  <dcterms:created xsi:type="dcterms:W3CDTF">2018-05-14T15:53:18Z</dcterms:created>
  <dcterms:modified xsi:type="dcterms:W3CDTF">2025-09-02T11:02:38Z</dcterms:modified>
</cp:coreProperties>
</file>